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判断题71" sheetId="3" r:id="rId1"/>
    <sheet name="单选题95" sheetId="4" r:id="rId2"/>
  </sheets>
  <calcPr calcId="144525"/>
</workbook>
</file>

<file path=xl/sharedStrings.xml><?xml version="1.0" encoding="utf-8"?>
<sst xmlns="http://schemas.openxmlformats.org/spreadsheetml/2006/main" count="941" uniqueCount="465">
  <si>
    <t>高危行业重点岗位从业人员题库（判断题71题，单选题95题）</t>
  </si>
  <si>
    <t>序号</t>
  </si>
  <si>
    <t>试题   类型</t>
  </si>
  <si>
    <t>试题内容</t>
  </si>
  <si>
    <t>试题答案</t>
  </si>
  <si>
    <t>答案A</t>
  </si>
  <si>
    <t>答案B</t>
  </si>
  <si>
    <t>判断题</t>
  </si>
  <si>
    <t>安全设备的设计、制造、安装、使用、检测、维修、改造和报废，应当符合国家标准或者行业标准。</t>
  </si>
  <si>
    <t>A</t>
  </si>
  <si>
    <t>A：正确</t>
  </si>
  <si>
    <t>B：不正确</t>
  </si>
  <si>
    <t>遵守本单位的安全生产规章制度和操作规程是从业人员在作业过程中必须履行的义务之一。</t>
  </si>
  <si>
    <t>在机器运转时，作业人员进行加油、修理、检查等作业均属于违章作业行为。</t>
  </si>
  <si>
    <t>《中华人民共和国安全生产法》规定，生产经营单位必须为从业人员提供符合国家标准或者行业标准的劳动防护用品。</t>
  </si>
  <si>
    <t>用手代替手动工具，用手清除切屑；不用夹具固定，而用手直接拿工件进行机械加工等行为均属于违章作业行为。</t>
  </si>
  <si>
    <t>从业人员发现事故隐患或者其他不安全因素，不用向现场安全生产管理人员或者本单位负责人报告。</t>
  </si>
  <si>
    <t>B</t>
  </si>
  <si>
    <t>封堵盲板是有限空间作业场所与外界隔绝的有效措施。</t>
  </si>
  <si>
    <t>生产经营单位应当在有较大危险因素的生产经营场所和有关设施、设备上，设置明显的安全警示标志。</t>
  </si>
  <si>
    <t>安全帽在使用时受到较大冲击后，若帽壳没有明显的断裂纹或变形，则可继续使用。</t>
  </si>
  <si>
    <t>干粉灭火器使用说明书上都注明ABC类或BC类字样，标明其分类的使用范围，其中A表示气体、B表示液体、C表示固体。</t>
  </si>
  <si>
    <t>严禁在易燃易爆区域违规动火或吸烟。</t>
  </si>
  <si>
    <t>通常“四不伤害”是指：不伤害自己、不伤害他人、不被他人伤害、保护他人不受伤害。</t>
  </si>
  <si>
    <t>餐饮等行业的生产经营单位使用燃气的，应当安装可燃气体报警装置，并保障其正常使用</t>
  </si>
  <si>
    <t>只有在较危险场所进行临时用电作业才需要办理临时用电作业票。</t>
  </si>
  <si>
    <t>为提高工作效率，高处作业时可以抛掷小物件。</t>
  </si>
  <si>
    <t>从业人员在吊装作业中场休息时，为方便吊装作业，可以将吊物、吊笼、吊具和吊索吊在空中。</t>
  </si>
  <si>
    <t>动火作业应有专人监火，作业前应清除动火现场及周围的易燃物品，或采取其它有效的安全防火措施，并配备消防器材。</t>
  </si>
  <si>
    <t>安全带必须拴在牢固的构件上，不得高挂低用。</t>
  </si>
  <si>
    <t>厂内行驶的机动车在道路条件好，行驶速度慢的情况下可以载人。</t>
  </si>
  <si>
    <t>断路作业单位应在作业区附近设置路栏、锥形交通路标、道路作业警示灯、导向标等交通警示设施。</t>
  </si>
  <si>
    <t>对运行中的漏电保护器，应至少每一个月检查一次，并作好记录。</t>
  </si>
  <si>
    <t>工人操作机械设备时穿着的“三紧”工作服是指袖口紧、领口紧、下摆紧。</t>
  </si>
  <si>
    <t>为了防止直接接触带电体，通常采用最基本的安全技术措施是绝缘、屏护和间距。</t>
  </si>
  <si>
    <t>为了节约能源，应将气瓶内的气体尽量用光。</t>
  </si>
  <si>
    <t>灭火器的压力表指针指在红色区域表示压力足可以继续使用。</t>
  </si>
  <si>
    <t>运转中的机械设备对作业人员的伤害主要有撞伤、压伤、轧伤、卷缠等。</t>
  </si>
  <si>
    <t>《中华人民共和国安全生产法》规定，任何单位和个人不得阻挠和干涉对事故的依法调查处理。</t>
  </si>
  <si>
    <t>《中华人民共和国安全生产法》规定，国家对严重危及生产安全的工艺、设备实行淘汰制度。</t>
  </si>
  <si>
    <t xml:space="preserve">生产经营单位应当对从业人员进行安全生产教育和培训，但在生产任务重时，从业人员可以先上岗，后培训。 </t>
  </si>
  <si>
    <t>根据防火要求，工场门户应向外开，工作时间不得上锁。</t>
  </si>
  <si>
    <t>生产经营单位必须依法参加工伤保险，为从业人员缴纳保险费。</t>
  </si>
  <si>
    <t>生产经营单位发生生产安全事故后，应当及时采取措施救治有关人员。</t>
  </si>
  <si>
    <t>生产、经营、储存、使用危险物品的车间、商店、仓库不得与员工宿舍在同一座建筑物内，并应当与员工宿舍保持安全距离</t>
  </si>
  <si>
    <t>《中华人民共和国安全生产法》规定,从业人员发现直接危及人身安全的紧急情况时，有权停止作业或者在采取可能的应急措施后撤离作业场所。</t>
  </si>
  <si>
    <t>某企业的车间主任张某让未取得电工作业操作证的工人李某去安装电控门的电机等电器设备，致使工人李某触电死亡。车间主任张某是该事故的主要责任者。</t>
  </si>
  <si>
    <t>进行现场急救时如有异物插入人体，急救时要把它直接拔出，然后尽快送医院救治。</t>
  </si>
  <si>
    <t>国家对在改善安全生产条件、防止生产安全事故、参加抢险救护等方面取得显著成绩的单位和个人，给予奖励</t>
  </si>
  <si>
    <t>生产经营单位，从业人员超过一百人的，应当设置安全生产管理机构或者配备专职安全生产管理人员;从业人员在一百人以下的，应当配备专职或者兼职的安全生产管理人员。</t>
  </si>
  <si>
    <t>镁能在二氧化碳中燃烧。</t>
  </si>
  <si>
    <t>生产经营单位的特种作业人员必须按照国家有关规定经专门的安全作业培训，取得相应资格，方可上岗作业</t>
  </si>
  <si>
    <t>在设备内进行涂装作业时，设备外敞面应设置警戒区、警戒线、警戒标志，未经许可不得入内。</t>
  </si>
  <si>
    <t>依据《中华人民共和国安全生产法》,从业人员可以享受的权利包括：知情权、建议权、批评检控权、拒绝权、避险权、求偿权、保护权、受教育权等。</t>
  </si>
  <si>
    <t xml:space="preserve">使用手提式灭火器灭火顺序为：拔出铁销子拉环、将喷嘴对住火源、人站在上风口、用手压住提手（压手）、这时灭火剂即可喷出。 </t>
  </si>
  <si>
    <t>某安全生产管理人员在机加工车间检查，发现甲某操作铣床时穿紧身工作服，袖口扎紧；乙某高速切削铸件时戴防护眼镜；丙某操作车床时戴一般防护手套；丁某清理铁屑时戴防尘口罩。上述行为中，防护用品佩戴错误的人员是甲某。</t>
  </si>
  <si>
    <t>“两重点一重大”是指重点监管的危险化工工艺、重点监管的危险化学品和重大危险源。</t>
  </si>
  <si>
    <t>机械加工车间常见的防护装置有防护罩、防护挡板、防护栏杆和防护网等，任何人都不能拆除防护装置进行机器操作。</t>
  </si>
  <si>
    <t>对于易燃物品火灾，禁止用水、泡沫等灭火剂扑救。</t>
  </si>
  <si>
    <t>高处作业人员应定期体检，凡患有高血压、心脏病、贫血、癫痫病及其他不适于高处作业的人员，不得从事高处作业。</t>
  </si>
  <si>
    <t>对于特种设备的安全检查，只要由国家有关部门认可的机构对规定的项目进行检查即可，企业不用再进行安全检查。</t>
  </si>
  <si>
    <t>通常“三违”是指：违章指挥、违规作业、违反劳动纪律。</t>
  </si>
  <si>
    <t>进入受限空间作业人员必须佩戴好规定的劳动防护用品，如安全帽、工作服、工作鞋、防毒面具或空气呼吸器等。</t>
  </si>
  <si>
    <t>有机械设备的场所，必须要做到“有轴必有套、有轮必有罩、有台必有栏、有洞必有盖”。</t>
  </si>
  <si>
    <t>松香水为易燃液体，遇明火、高热可能引起燃烧，燃烧或受高热会分解放出有毒气体，运输过程中严禁与氧化剂、食用类化学品等混装混运。</t>
  </si>
  <si>
    <t>危险品不得与禁忌物料混合储存。</t>
  </si>
  <si>
    <t>依据《中华人民共和国特种设备安全法》，数控机床属于特种设备。</t>
  </si>
  <si>
    <t>某酒店日常餐饮使用燃气，依据《中华人民共和国安全生产法》规定，可不安装可燃气体报警装置。</t>
  </si>
  <si>
    <t>未按照有关规定制定动火、进入受限空间等特殊作业管理制度，或者制度未有效执行，是企业重大生产安全事故隐患之一。</t>
  </si>
  <si>
    <t>在磨削时，操作人员应站在砂轮正面。</t>
  </si>
  <si>
    <t>喷涂作业结束后，应及时对工作场所进行清理，剩余的涂料和溶剂应堆放在工作现场指定的地方。</t>
  </si>
  <si>
    <t>齿轮传动机构传动中，两齿轮开始啮合的部位最危险。</t>
  </si>
  <si>
    <t>对脊柱骨折的伤员进行急救后应迅速采用“背、抱、扶”等方法将其转送医院。</t>
  </si>
  <si>
    <t>严禁在1米以上高处作业不系安全带。</t>
  </si>
  <si>
    <t>《中华人民共和国消防法》规定，发现火灾后，只有专业技术人员才能决定是否立即报警。</t>
  </si>
  <si>
    <t>《中华人民共和国安全生产法》规定，生产经营单位的从业人员有依法获得安全生产保障的权利，并应当依法履行安全生产方面的义务。</t>
  </si>
  <si>
    <t>生产经营单位为从业人员提供劳动防护用品时，可根据情况采用货币或其他物品替代。</t>
  </si>
  <si>
    <t>高处作业应设监护人对高处作业人员进行监护，监护人应坚守岗位。</t>
  </si>
  <si>
    <t>在易燃易爆场所进行盲板抽堵作业时，作业人员应穿防静电工作服、工作鞋。</t>
  </si>
  <si>
    <t>从事剧毒化学品、易制爆危险化学品经营的企业，向所在地县级人民政府安全生产监督管理部门提出申请即可营业。</t>
  </si>
  <si>
    <t>临时用电时间一般不超过5天，特殊情况不应超过半个月，用电结束后，用电单位应及时通知供电单位拆除临时用电线路。</t>
  </si>
  <si>
    <t>动火作业完毕，只需监火人清理现场，监火人确认无残留火种后可离开。</t>
  </si>
  <si>
    <t>从业人员在任何情况下都无权停止作业或者在采取可能的应急措施后撤离作业场所。</t>
  </si>
  <si>
    <t>答案C</t>
  </si>
  <si>
    <t>单选题</t>
  </si>
  <si>
    <t>“三场所三企业”是指有限空间作业场所、涉及可燃爆粉尘作业场所、喷涂作业场所、船舶修造企业、涉氨制冷企业、（  ）。</t>
  </si>
  <si>
    <t>C</t>
  </si>
  <si>
    <t>A：高危企业</t>
  </si>
  <si>
    <t>B：危险性较高企业</t>
  </si>
  <si>
    <t>C：金属冶炼企业</t>
  </si>
  <si>
    <t>按安全色的使用规定，黄色表示的意思是（   ）。</t>
  </si>
  <si>
    <t>A：禁止、停止</t>
  </si>
  <si>
    <t>B：注意、警告</t>
  </si>
  <si>
    <t>C：通行、安全和提供信息</t>
  </si>
  <si>
    <t>安全生产举报投诉电话是（   ）。</t>
  </si>
  <si>
    <t xml:space="preserve">A：119          </t>
  </si>
  <si>
    <t>B：120</t>
  </si>
  <si>
    <t>C：12350</t>
  </si>
  <si>
    <t>当发生烫伤和烧伤时，最重要的是立即进行（   ）处理。</t>
  </si>
  <si>
    <t xml:space="preserve">A：冷却         </t>
  </si>
  <si>
    <t>B：包扎</t>
  </si>
  <si>
    <t>C：消毒</t>
  </si>
  <si>
    <t>磨削加工及修整砂轮时，会产生磨屑及金属屑，易对作业人员的（   ）造成伤害。</t>
  </si>
  <si>
    <t xml:space="preserve">A：内分泌系统        </t>
  </si>
  <si>
    <t>B：呼吸系统和眼睛</t>
  </si>
  <si>
    <t>C：皮肤</t>
  </si>
  <si>
    <t>生产经营单位在对电器设备进行维修时，一定要切断电源，并在明显处放置“（   ）”的警示牌。</t>
  </si>
  <si>
    <t>A：禁止烟火</t>
  </si>
  <si>
    <t>B：禁止跨越</t>
  </si>
  <si>
    <t xml:space="preserve">C：禁止合闸，有人工作 </t>
  </si>
  <si>
    <t>《中华人民共和国安全生产法》规定，生产经营单位采用新工艺、新技术、新材料或者使用新设备，必须了解、掌握其安全技术特性，采取有效的(   )，并对从业人员进行专门的安全生产教育和培训。</t>
  </si>
  <si>
    <t>A：技术措施</t>
  </si>
  <si>
    <t>B：个体防护措施</t>
  </si>
  <si>
    <t>C：安全防护措施</t>
  </si>
  <si>
    <t>气割作业使用气瓶前，必须检查所用气瓶是否在安全检验周期之内，气瓶一般（  ）年检验一次，涂漆标志要正确。</t>
  </si>
  <si>
    <t>A：1</t>
  </si>
  <si>
    <t>B：2</t>
  </si>
  <si>
    <t>C：3</t>
  </si>
  <si>
    <t>依据《生产经营单位安全培训规定》，生产经营单位从业人员的安全培训工作，由（   ）组织实施。</t>
  </si>
  <si>
    <t>A：生产经营单位</t>
  </si>
  <si>
    <t>B：负有安全生产监督管理职责的部门</t>
  </si>
  <si>
    <t>C：培训机构</t>
  </si>
  <si>
    <t>急性中毒发生时毒物多由（   ）侵入体内。</t>
  </si>
  <si>
    <t>A：消化道和呼吸道</t>
  </si>
  <si>
    <t>B：消化道和皮肤</t>
  </si>
  <si>
    <t xml:space="preserve">C：呼吸道和皮肤 </t>
  </si>
  <si>
    <t>硫化氢是一种（   ）的气体，有毒性。炼油、化工生产作业，掏大粪（粪窖）或在下水道及咸菜池作业，或进入有机质腐烂的池内作业容易发生硫化氢中毒。</t>
  </si>
  <si>
    <t>A：刺激性气味</t>
  </si>
  <si>
    <t>B：臭鸡蛋味</t>
  </si>
  <si>
    <t>C：果香味</t>
  </si>
  <si>
    <t>当遇到火灾时，要迅速向(   )逃生。</t>
  </si>
  <si>
    <t>A：着火相反的方向</t>
  </si>
  <si>
    <t>B：人员多的方向</t>
  </si>
  <si>
    <t>C：安全出口方向</t>
  </si>
  <si>
    <t>从事危险化学品特种作业的人员应当具备（   ）或者相当于（   ）及以上文化程度。</t>
  </si>
  <si>
    <t>A：初中</t>
  </si>
  <si>
    <t>B：高中</t>
  </si>
  <si>
    <t>C：大专</t>
  </si>
  <si>
    <t>下列物质属于可燃物的是（   ）。</t>
  </si>
  <si>
    <t>A：空气</t>
  </si>
  <si>
    <t>B：氧气</t>
  </si>
  <si>
    <t xml:space="preserve">C：木材 </t>
  </si>
  <si>
    <t>潮湿作业环境照明电源电压不应大于（   ）V，特别潮湿作业环境或金属容器内的照明电压不得大于（   ）V。</t>
  </si>
  <si>
    <t>A：36；12</t>
  </si>
  <si>
    <t>B：60；36</t>
  </si>
  <si>
    <t>C：220；36</t>
  </si>
  <si>
    <t>二氧化碳、氮气、氢气、氦气等气体本身无毒或毒性甚微，但吸入这类气体过多时，也都会对人体产生损害，主要原因是（   ）。</t>
  </si>
  <si>
    <t>A：急性中毒</t>
  </si>
  <si>
    <t>B：缺氧</t>
  </si>
  <si>
    <t>C：过氧化</t>
  </si>
  <si>
    <t>下列场所不属于有限空间的是（   ）。</t>
  </si>
  <si>
    <t>A：化粪池</t>
  </si>
  <si>
    <t>B：污水井</t>
  </si>
  <si>
    <t>C：生产车间</t>
  </si>
  <si>
    <t>从业人员在安全生产中有拒绝权，是指（   ）。</t>
  </si>
  <si>
    <t>A：有权拒绝违章指挥和强令冒险作业</t>
  </si>
  <si>
    <t>B：不想做的工种，就可拒绝</t>
  </si>
  <si>
    <t>C：不想做的岗位，可以不去</t>
  </si>
  <si>
    <t>进入密闭设备检修作业前，应办理（     ）。</t>
  </si>
  <si>
    <t>A：工作证</t>
  </si>
  <si>
    <t>B：检修证</t>
  </si>
  <si>
    <t>C：作业许可证</t>
  </si>
  <si>
    <t>《中华人民共和国安全生产法》规定，生产、经营、储存、使用危险物品的车间、商店、仓库不得与(   )在同一座建筑物内，并应当与其保持安全距离。</t>
  </si>
  <si>
    <t>A：员工宿舍</t>
  </si>
  <si>
    <t>B：调度室</t>
  </si>
  <si>
    <t>C：办公室</t>
  </si>
  <si>
    <t>企业特种作业人员持证上岗率应达到（   ）。</t>
  </si>
  <si>
    <t>A：85%</t>
  </si>
  <si>
    <t>B：95%</t>
  </si>
  <si>
    <t>C：100%</t>
  </si>
  <si>
    <t>企业安全生产教育培训记录应当由（   ）签名。</t>
  </si>
  <si>
    <t>A：培训机构管理人员</t>
  </si>
  <si>
    <t>B：单位负责人</t>
  </si>
  <si>
    <t>C：从业人员本人</t>
  </si>
  <si>
    <t>生产经营单位发生生产安全事故后，事故现场有关人员应当立即报告（   ）。</t>
  </si>
  <si>
    <t>A：本单位负责人</t>
  </si>
  <si>
    <t>B：班组负责人</t>
  </si>
  <si>
    <t>C：安环部</t>
  </si>
  <si>
    <t>一般压力越高，可燃物的自燃点（    ）。</t>
  </si>
  <si>
    <t xml:space="preserve">A：越高   </t>
  </si>
  <si>
    <t xml:space="preserve">B：不变  </t>
  </si>
  <si>
    <t xml:space="preserve">C：越低   </t>
  </si>
  <si>
    <t>职业健康检查包括（    ）。</t>
  </si>
  <si>
    <t>A：在岗期间的职业健康检查</t>
  </si>
  <si>
    <t>B：上岗前、在岗期间和离岗时的职业健康检查</t>
  </si>
  <si>
    <t>C：上岗前、在岗期间、离岗时和急性的职业健康检查</t>
  </si>
  <si>
    <t>依据《生产经营单位安全培训规定》，危险化学品生产经营单位新上岗的从业人员安全培训时间不得少于（   ）学时。</t>
  </si>
  <si>
    <t>A：24</t>
  </si>
  <si>
    <t>B：48</t>
  </si>
  <si>
    <t>C：72</t>
  </si>
  <si>
    <t>火灾使人致命的最主要原因是(   )。</t>
  </si>
  <si>
    <t>A：被人践踏</t>
  </si>
  <si>
    <t>B：窒息</t>
  </si>
  <si>
    <t>C：烧伤</t>
  </si>
  <si>
    <t>从业人员在旋转设备上进行机械加工时，(   )戴手套。</t>
  </si>
  <si>
    <t>A：不得</t>
  </si>
  <si>
    <t>B：必须</t>
  </si>
  <si>
    <t>C：应该</t>
  </si>
  <si>
    <t>《浙江省安全生产条例》规定：离岗（     ）以上或者换岗的从业人员，上岗前应当重新进行安全生产教育和培训。</t>
  </si>
  <si>
    <t>A：1个月</t>
  </si>
  <si>
    <t>B：3个月</t>
  </si>
  <si>
    <t>C：6个月</t>
  </si>
  <si>
    <t>《中华人民共和国安全生产法》规定，生产经营单位从业人员安全生产培训教育的费用由（     ）承担。</t>
  </si>
  <si>
    <t xml:space="preserve">A：从业人员本人 </t>
  </si>
  <si>
    <t>B：生产经营单位</t>
  </si>
  <si>
    <t>C：政府主管部门</t>
  </si>
  <si>
    <t>把人体与意外释放能量或危险物质隔离开，是一种不得已的隔离措施，是保护人身安全的最后一道防线，这属于(   )。</t>
  </si>
  <si>
    <t>A：个体防护</t>
  </si>
  <si>
    <t>B：避难</t>
  </si>
  <si>
    <t>C：救援</t>
  </si>
  <si>
    <t>不属于燃烧三要素的是(   )。</t>
  </si>
  <si>
    <t>A：可燃性物质</t>
  </si>
  <si>
    <t>B：点火源</t>
  </si>
  <si>
    <t>C：阻燃性物质</t>
  </si>
  <si>
    <t>作业现场出现危险品泄漏，首先要（     ）。</t>
  </si>
  <si>
    <t xml:space="preserve">A：边处理边施工 </t>
  </si>
  <si>
    <t xml:space="preserve">B：报告公司领导 </t>
  </si>
  <si>
    <t xml:space="preserve">C：停止作业，撤离人员 </t>
  </si>
  <si>
    <t>下列粉尘中，（     ）的粉尘不会发生爆炸。</t>
  </si>
  <si>
    <t>A：面粉</t>
  </si>
  <si>
    <t>B：生石灰</t>
  </si>
  <si>
    <t>C：煤粉</t>
  </si>
  <si>
    <t>存放爆炸物的仓库内，应该采用（     ）照明设备。</t>
  </si>
  <si>
    <t>A：白炽灯</t>
  </si>
  <si>
    <t>B：防爆型</t>
  </si>
  <si>
    <t>C：日光灯</t>
  </si>
  <si>
    <t>当皮肤接触到氨时，可用（     ）硼酸溶液或大量清水彻底清洗后就医。</t>
  </si>
  <si>
    <t>A：1%</t>
  </si>
  <si>
    <t>B：2%</t>
  </si>
  <si>
    <t>C：5%</t>
  </si>
  <si>
    <t>带电电器着火时不能采用下列哪种灭火方法(   )。</t>
  </si>
  <si>
    <t>A：用干粉灭火器灭火</t>
  </si>
  <si>
    <t>B：用二氧化碳灭火器灭火</t>
  </si>
  <si>
    <t>C：用水灭火</t>
  </si>
  <si>
    <t>依据《中华人民共和国安全生产法》，因生产安全事故受到伤害的从业人员，下列关于享有工伤保险和提起民事赔偿的说法中正确的是（    ）。</t>
  </si>
  <si>
    <t>A：只能依法享有工伤保险补偿</t>
  </si>
  <si>
    <t>B：只能依照有关民事法律的规定向本单位提出赔偿</t>
  </si>
  <si>
    <t>C：除依法享有工伤保险外，依照有关民事法律尚有获得赔偿的权利的，有权提出赔偿要求</t>
  </si>
  <si>
    <t>在风力超过（   ） 级时禁止露天进行焊接或气割。在密闭容器内，不准同时进行电焊及气焊工作。</t>
  </si>
  <si>
    <t>A：4</t>
  </si>
  <si>
    <t>B：5</t>
  </si>
  <si>
    <t>C：6</t>
  </si>
  <si>
    <t>《危险化学品安全管理条例》规定，生产、储存危险化学品的单位，应当在其作业场所设置(   )装置，并保证处于适用状态。</t>
  </si>
  <si>
    <t>A：照明</t>
  </si>
  <si>
    <t>B：通信报警</t>
  </si>
  <si>
    <t>C：通风</t>
  </si>
  <si>
    <t>设置固定的栅栏属于（   ）安全装置。</t>
  </si>
  <si>
    <t>A：控制</t>
  </si>
  <si>
    <t>B：隔离</t>
  </si>
  <si>
    <t>C：连锁</t>
  </si>
  <si>
    <t>从业人员应当接受安全生产教育和培训，掌握（   ）所需的安全生产知识，提高安全生产技能，增强事故预防和应急处理能力。</t>
  </si>
  <si>
    <t>A：本职工作</t>
  </si>
  <si>
    <t>B：所在车间各个岗位</t>
  </si>
  <si>
    <t>C：本企业所有岗位</t>
  </si>
  <si>
    <t>从业人员发现事故隐患或者其他不安全因素，应当(   )向现场安全生产管理人员或者本单位负责人报告；接到报告的人员应当及时予以处理。</t>
  </si>
  <si>
    <t>A：立即</t>
  </si>
  <si>
    <t>B：1小时内</t>
  </si>
  <si>
    <t>C：2小时内</t>
  </si>
  <si>
    <t>从事易燃易爆作业的人员应穿(   )工作服以防静电。</t>
  </si>
  <si>
    <t>A：普通</t>
  </si>
  <si>
    <t>B：合成纤维</t>
  </si>
  <si>
    <t>C：含金属纤维的棉布</t>
  </si>
  <si>
    <t>如果触电者有心跳无呼吸,应立即对触电者施行(   )急救。</t>
  </si>
  <si>
    <t>A：人工呼吸</t>
  </si>
  <si>
    <t>B：胸外心脏按压法</t>
  </si>
  <si>
    <t>C：俯卧压背法</t>
  </si>
  <si>
    <t>特种作业操作证的有效期为（   ）年，在全国范围内有效。</t>
  </si>
  <si>
    <t>A：6</t>
  </si>
  <si>
    <t>B：4</t>
  </si>
  <si>
    <t>C：5</t>
  </si>
  <si>
    <t>根据有关规定，零售业务的店面内危险化学品的摆放应布局合理，(   )不能混放。综合性商场(含建材市场)所经营的危险化学品应有专柜存放。</t>
  </si>
  <si>
    <t>A：不同商品</t>
  </si>
  <si>
    <t>B：物料</t>
  </si>
  <si>
    <t>C：禁忌物料</t>
  </si>
  <si>
    <t>下列属于事故直接原因的是（    ）。</t>
  </si>
  <si>
    <t xml:space="preserve">A：操作人员安全知识培训不足             </t>
  </si>
  <si>
    <t xml:space="preserve">B：劳动组织不合理           </t>
  </si>
  <si>
    <t xml:space="preserve">C：操作人员违章作业                    </t>
  </si>
  <si>
    <t>乙炔气瓶是一种压力容器，应（    ）放置。</t>
  </si>
  <si>
    <t>A：水平</t>
  </si>
  <si>
    <t>B：竖直</t>
  </si>
  <si>
    <t>C：倒置</t>
  </si>
  <si>
    <t>下列属于使用劳动防护用品的一般要求是：（    ）。</t>
  </si>
  <si>
    <t xml:space="preserve">A：使用前应首先做一次外观检查      </t>
  </si>
  <si>
    <t>B：劳动防护用品使用到破损为止</t>
  </si>
  <si>
    <t>C：使用前要做全面性能检查</t>
  </si>
  <si>
    <t>大部分的低压触电死亡事故多是由（   ）造成的。　</t>
  </si>
  <si>
    <t xml:space="preserve">A：电伤                　                </t>
  </si>
  <si>
    <t>B：摆脱电流</t>
  </si>
  <si>
    <t xml:space="preserve">C：电击  </t>
  </si>
  <si>
    <t>爆炸品仓库库房内部照明应采用(   )灯具，开关应设在库房外面。</t>
  </si>
  <si>
    <t>A：防爆型</t>
  </si>
  <si>
    <t>B：普通型</t>
  </si>
  <si>
    <t>C：白炽型</t>
  </si>
  <si>
    <t>常用危险化学品标志中的图形为“骷髅头和交叉骨形”，标示危险化学品为(   )。</t>
  </si>
  <si>
    <t>A：腐蚀品</t>
  </si>
  <si>
    <t>B：有毒品</t>
  </si>
  <si>
    <t>C：爆炸品</t>
  </si>
  <si>
    <t>对于危险性较大的重点岗位，生产经营单位应当制定重点工作岗位的(   )。</t>
  </si>
  <si>
    <t>A：专项应急预案</t>
  </si>
  <si>
    <t>B：综合应急预案</t>
  </si>
  <si>
    <t>C：现场处置方案</t>
  </si>
  <si>
    <t>剧毒化学品以及储存构成重大危险源的其他危险化学品，应当在专用的仓库内单独存放，实行(   )制度。</t>
  </si>
  <si>
    <t>A：双人收发一人保管</t>
  </si>
  <si>
    <t>B：一人收发双人保管</t>
  </si>
  <si>
    <t>C：双人收发双人保管</t>
  </si>
  <si>
    <t>三级安全教育是指(   )级安全教育。</t>
  </si>
  <si>
    <t>A：总厂、分厂、车间</t>
  </si>
  <si>
    <t>B：集团公司、车间、班组</t>
  </si>
  <si>
    <t>C：厂、车间、班组</t>
  </si>
  <si>
    <t>易燃易爆危险化学品使用场所涉及的工具应选用(   )。</t>
  </si>
  <si>
    <t>A：不发火工具</t>
  </si>
  <si>
    <t>B：铁制工具</t>
  </si>
  <si>
    <t>C：不用工具</t>
  </si>
  <si>
    <t>在易燃易爆场所穿(   )鞋最危险。</t>
  </si>
  <si>
    <t>A：胶</t>
  </si>
  <si>
    <t>B：布鞋</t>
  </si>
  <si>
    <t>C：带铁钉</t>
  </si>
  <si>
    <t>电流通过人体最危险的途径是（   ）</t>
  </si>
  <si>
    <t>A：左手到右手</t>
  </si>
  <si>
    <t>B：左手到脚</t>
  </si>
  <si>
    <t>C：右手到脚</t>
  </si>
  <si>
    <t>粉尘对人体有很大的危害，此环境中如动火易发生（   ）事故。</t>
  </si>
  <si>
    <t>A：火灾和爆炸</t>
  </si>
  <si>
    <t>B：机械伤害</t>
  </si>
  <si>
    <t>C：高处坠落</t>
  </si>
  <si>
    <t>电焊机的电源线一般要设置在靠墙壁人体不易接触处，电源线一般不应超过（   ）米。</t>
  </si>
  <si>
    <t>A：2～3</t>
  </si>
  <si>
    <t>B：4～8</t>
  </si>
  <si>
    <t>C：10～20</t>
  </si>
  <si>
    <t>下列说法中，（    ）项是错误的。</t>
  </si>
  <si>
    <t>A：下井作业人员禁止携带手机等非防爆类电子产品或打火机等火源，必须携带防爆照明、通讯设备</t>
  </si>
  <si>
    <t>B：进入污水井等地下有限空间调查取证时，工作人员因工作需要可使用普通相机拍照</t>
  </si>
  <si>
    <t>C：下井作业场所严禁吸烟，未经许可严禁动用明火</t>
  </si>
  <si>
    <t>机械设备在运转状态下，操作人员的下列哪种行为是正确的（     ）。</t>
  </si>
  <si>
    <t>A：可对机械设备进行加油清扫</t>
  </si>
  <si>
    <t>B：可与旁人聊天</t>
  </si>
  <si>
    <t>C：严禁拆除安全装置</t>
  </si>
  <si>
    <t>依据《中华人民共和国刑法修正案》，强令他人违章冒险作业，因而发生重大伤亡事故或者造成其他严重后果，情节特别恶劣的，处（    ）有期徒刑。</t>
  </si>
  <si>
    <t xml:space="preserve">A：三年以下 </t>
  </si>
  <si>
    <t>B：五年以上</t>
  </si>
  <si>
    <t>C：三年以上七年以下</t>
  </si>
  <si>
    <t>《浙江省安全生产条例》规定，使用机械冲压设备的生产经营单位必须按照国家和省的规定以及标准要求，安装和使用安全防护装置，并应当委托具有相应资质的检验、检测机构对机械冲压设备的（    ）进行定期检验、检测。</t>
  </si>
  <si>
    <t xml:space="preserve">A：安全性能 </t>
  </si>
  <si>
    <t xml:space="preserve">B：机械强度 </t>
  </si>
  <si>
    <t xml:space="preserve">C：保护装置 </t>
  </si>
  <si>
    <t>高处作业时对工具和使用材料的要求是（    ）。</t>
  </si>
  <si>
    <t>A：使用的工具用手拿牢，不用的工具放稳。拆下的材料往下扔时，必须有人监护。</t>
  </si>
  <si>
    <t>B：使用的工具应拿牢，暂时不用的工具装入工具袋，拆下的长料用绳溜放，短料必须在有人监护下才可以抛掷。</t>
  </si>
  <si>
    <t>C：使用的工具应拿牢，暂时不用的工具装入工具袋。拆下的材料采用系绳溜放到地面，不得抛掷。</t>
  </si>
  <si>
    <t>依据《特种作业人员安全技术培训考核管理规定》，特种作业人员取得《特种作业人员操作证》后，每（    ）年要进行一次复审。</t>
  </si>
  <si>
    <t>A：2</t>
  </si>
  <si>
    <t>B：3</t>
  </si>
  <si>
    <t>将电气设备正常运行情况下不带电的金属外壳和架构通过接地装置与大地连接，用来防护间接触电，称为（    ）。</t>
  </si>
  <si>
    <t>A：工作接地</t>
  </si>
  <si>
    <t>B：保护接地</t>
  </si>
  <si>
    <t>C：保护接零</t>
  </si>
  <si>
    <t>特种作业人员应年满（   ）周岁，且不超过国家法定退休年龄。</t>
  </si>
  <si>
    <t>A：14</t>
  </si>
  <si>
    <t>B：16</t>
  </si>
  <si>
    <t>C：18</t>
  </si>
  <si>
    <t>《中华人民共和国安全生产法》规定，生产经营单位的特种作业人员必须按照国家有关规定，经专门的安全作业培训，取得(   )，方可上岗作业。</t>
  </si>
  <si>
    <t>A：相应资格</t>
  </si>
  <si>
    <t>B：培训合格证书</t>
  </si>
  <si>
    <t>C：职业技能等级证书</t>
  </si>
  <si>
    <t>生产经营单位从业人员的权利不包括（    ）。</t>
  </si>
  <si>
    <t>A：对本单位安全生产工作中存在的问题提出批评、检举、控告</t>
  </si>
  <si>
    <t>B：发现直接危及人身安全的紧急情况时，停止作业</t>
  </si>
  <si>
    <t xml:space="preserve">C：接受安全生产教育和培训 </t>
  </si>
  <si>
    <t>通常高处作业“三宝”是指（     ）。</t>
  </si>
  <si>
    <t>A：安全帽和安全带</t>
  </si>
  <si>
    <t xml:space="preserve">B：安全网 </t>
  </si>
  <si>
    <t>C：以上都是</t>
  </si>
  <si>
    <t>《中华人民共和国安全生产法》规定，从业人员有权拒绝(   )和强令冒险作业。</t>
  </si>
  <si>
    <t>A：错误指挥</t>
  </si>
  <si>
    <t>B：违章指挥</t>
  </si>
  <si>
    <t>C：应急指挥</t>
  </si>
  <si>
    <t>在高速运转的机械飞轮处安装防护罩，属于（    ）的安全技术措施。</t>
  </si>
  <si>
    <t xml:space="preserve">A：限制能量 </t>
  </si>
  <si>
    <t>C：故障设计</t>
  </si>
  <si>
    <t>根据《浙江省安全生产条例》，每年（    ）为安全生产月。</t>
  </si>
  <si>
    <t xml:space="preserve">A：3月  </t>
  </si>
  <si>
    <t xml:space="preserve">B：6月  </t>
  </si>
  <si>
    <t xml:space="preserve">C：9月  </t>
  </si>
  <si>
    <t>依据《中华人民共和国安全生产法》，（    ）有权依法参加事故调查，向有关部门提出处理意见，并要求追究有关人员的责任。</t>
  </si>
  <si>
    <t>A：事故发生车间</t>
  </si>
  <si>
    <t>B：工会</t>
  </si>
  <si>
    <t>C：企业党委</t>
  </si>
  <si>
    <t>《中华人民共和国安全生产法》中“三同时”的规定是指:生产经营单位新建、改建、扩建工程项目的(   )，必须与(   )同时设计、同时施工、同时投入生产和使用。</t>
  </si>
  <si>
    <t>A：安全设施；主体工程</t>
  </si>
  <si>
    <t>B：安全卫生设施；基础工程</t>
  </si>
  <si>
    <t>C：劳动安全卫生设施；基础设施</t>
  </si>
  <si>
    <t>应急预案编制过程中，应注重（     ）的参与和培训，使所有与事故有关人员均掌握危险源的危险性、应急处置方案和技能。</t>
  </si>
  <si>
    <t>A：安全生产管理人员</t>
  </si>
  <si>
    <t xml:space="preserve">B：全体人员            </t>
  </si>
  <si>
    <t>C：生产经营单位主要负责人</t>
  </si>
  <si>
    <t>下列不属于安全生产投入形式的有(   )。</t>
  </si>
  <si>
    <t>A：加工机床的维修</t>
  </si>
  <si>
    <t>B：火灾报警器更新</t>
  </si>
  <si>
    <t>C：防尘口罩的配备</t>
  </si>
  <si>
    <t>《中华人民共和国劳动法》规定，用人单位与劳动者签订三年以上固定期限和无固定期限劳动合同，试用期不得超过（   ）。</t>
  </si>
  <si>
    <t>A：一个月</t>
  </si>
  <si>
    <t xml:space="preserve">B：三个月 </t>
  </si>
  <si>
    <t>C：六个月</t>
  </si>
  <si>
    <t>《中华人民共和国安全生产法》规定，生产经营单位未按照规定对从业人员、被派遣劳动者、实习学生进行安全生产教育和培训的，责令限期改正，处（   ）的罚款。</t>
  </si>
  <si>
    <t>A：十万元以下</t>
  </si>
  <si>
    <t>B：十万元以上二十万元以下</t>
  </si>
  <si>
    <t>C：二十万元以上</t>
  </si>
  <si>
    <t>装卸危险化学品使用的工具应能防止(   )。</t>
  </si>
  <si>
    <t>A：锈蚀</t>
  </si>
  <si>
    <t>B：产生火花</t>
  </si>
  <si>
    <t>C：折断</t>
  </si>
  <si>
    <t>在冲压机械作业中，人体最易受伤部位是（    ）。</t>
  </si>
  <si>
    <t>A：手部</t>
  </si>
  <si>
    <t>B：脚</t>
  </si>
  <si>
    <t>C：眼睛</t>
  </si>
  <si>
    <r>
      <t xml:space="preserve">根据《安全生产法》的规定，生产经营单位应当告知从业人员的事项不包括（ </t>
    </r>
    <r>
      <rPr>
        <b/>
        <sz val="10"/>
        <rFont val="宋体"/>
        <charset val="134"/>
      </rPr>
      <t xml:space="preserve"> </t>
    </r>
    <r>
      <rPr>
        <sz val="10"/>
        <rFont val="宋体"/>
        <charset val="134"/>
      </rPr>
      <t xml:space="preserve">  ）。</t>
    </r>
  </si>
  <si>
    <t xml:space="preserve">A.作业场所和工作岗位危险因素  </t>
  </si>
  <si>
    <t xml:space="preserve">  B.生产经营计划</t>
  </si>
  <si>
    <t xml:space="preserve">C.事故应急措施  </t>
  </si>
  <si>
    <t>《安全生产法》规定，生产经营单位从业人员安全生产培训教育的费用由（    ）承担。</t>
  </si>
  <si>
    <t xml:space="preserve">A.从业人员  </t>
  </si>
  <si>
    <t xml:space="preserve"> B.安全培训机构</t>
  </si>
  <si>
    <t>C.生产经营单位</t>
  </si>
  <si>
    <r>
      <t>用灭火器灭火时,灭火器的喷射口应该对准火焰的（   ）。</t>
    </r>
    <r>
      <rPr>
        <sz val="10"/>
        <rFont val="Times New Roman"/>
        <charset val="134"/>
      </rPr>
      <t>  </t>
    </r>
  </si>
  <si>
    <r>
      <t>A.上部</t>
    </r>
    <r>
      <rPr>
        <sz val="10"/>
        <rFont val="Times New Roman"/>
        <charset val="134"/>
      </rPr>
      <t>   </t>
    </r>
  </si>
  <si>
    <r>
      <t xml:space="preserve">    B.中部</t>
    </r>
    <r>
      <rPr>
        <sz val="10"/>
        <rFont val="Times New Roman"/>
        <charset val="134"/>
      </rPr>
      <t>    </t>
    </r>
  </si>
  <si>
    <t xml:space="preserve">C.根部 </t>
  </si>
  <si>
    <r>
      <t xml:space="preserve">现场急救的首要原则是（  </t>
    </r>
    <r>
      <rPr>
        <b/>
        <sz val="10"/>
        <rFont val="宋体"/>
        <charset val="134"/>
      </rPr>
      <t xml:space="preserve"> </t>
    </r>
    <r>
      <rPr>
        <sz val="10"/>
        <rFont val="宋体"/>
        <charset val="134"/>
      </rPr>
      <t xml:space="preserve"> ）。</t>
    </r>
  </si>
  <si>
    <t xml:space="preserve">A.现场安全  </t>
  </si>
  <si>
    <t xml:space="preserve">B.就地抢救  </t>
  </si>
  <si>
    <t>C.及时转运</t>
  </si>
  <si>
    <t>机械上常在防护装置上设置为检修用的可开启的活动门，应使活动门不关闭机器就不能开动；在机器运转时，活动门一打开机器就停止运转，这种功能称为（   ）。</t>
  </si>
  <si>
    <t xml:space="preserve">A.安全联锁 </t>
  </si>
  <si>
    <t>B.安全屏蔽</t>
  </si>
  <si>
    <t xml:space="preserve">C.安全障碍  </t>
  </si>
  <si>
    <t>从事易燃易爆作业的人员应穿（    ），以防静电危害。</t>
  </si>
  <si>
    <t>A.普通工作服</t>
  </si>
  <si>
    <t xml:space="preserve"> B.防油污工作服</t>
  </si>
  <si>
    <t xml:space="preserve">C.含金属纤维的棉布工作服 </t>
  </si>
  <si>
    <t xml:space="preserve">下列粉尘中，（   ）的粉尘不会发生爆炸。
</t>
  </si>
  <si>
    <t xml:space="preserve">A.生石灰 </t>
  </si>
  <si>
    <t xml:space="preserve">     B.面粉 </t>
  </si>
  <si>
    <t xml:space="preserve">C.煤粉   
</t>
  </si>
  <si>
    <t>当皮肤接触到氨时，可用（   ）硼酸溶液或大量清水彻底清洗，就医。</t>
  </si>
  <si>
    <t xml:space="preserve">A.2%  </t>
  </si>
  <si>
    <t>B.1%</t>
  </si>
  <si>
    <t>C.5%</t>
  </si>
  <si>
    <r>
      <t>“可能导致人身伤害和（或）健康损害的根源、状态或行为，或其组合”是以下哪个名词的解释</t>
    </r>
    <r>
      <rPr>
        <sz val="10"/>
        <rFont val="仿宋"/>
        <charset val="134"/>
      </rPr>
      <t>（   ）</t>
    </r>
    <r>
      <rPr>
        <sz val="10"/>
        <rFont val="宋体"/>
        <charset val="134"/>
      </rPr>
      <t>。</t>
    </r>
  </si>
  <si>
    <r>
      <t>A.风险</t>
    </r>
    <r>
      <rPr>
        <sz val="10"/>
        <rFont val="Times New Roman"/>
        <charset val="134"/>
      </rPr>
      <t> </t>
    </r>
  </si>
  <si>
    <r>
      <t xml:space="preserve">  B.危险源</t>
    </r>
    <r>
      <rPr>
        <sz val="10"/>
        <rFont val="Times New Roman"/>
        <charset val="134"/>
      </rPr>
      <t>  </t>
    </r>
  </si>
  <si>
    <r>
      <t>C.隐患</t>
    </r>
    <r>
      <rPr>
        <sz val="10"/>
        <rFont val="Times New Roman"/>
        <charset val="134"/>
      </rPr>
      <t>   </t>
    </r>
  </si>
  <si>
    <t>《受限空间安全作业证》有效期不应超过（   ）。</t>
  </si>
  <si>
    <t xml:space="preserve">A.8h  </t>
  </si>
  <si>
    <t xml:space="preserve">B.12h  </t>
  </si>
  <si>
    <t xml:space="preserve">C.24h   </t>
  </si>
  <si>
    <t>下列哪项不属于受限空间监护人的职责（   ）。</t>
  </si>
  <si>
    <t>A.会同作业人员检查安全措施，统一联系信号。</t>
  </si>
  <si>
    <t>B.进入受限空间进行监护。</t>
  </si>
  <si>
    <t>C.当发现异常时，向作业人员发出撤离警报。</t>
  </si>
  <si>
    <t>心肺复苏时，实施胸外按压的速度大约在每分钟（   ）。</t>
  </si>
  <si>
    <t xml:space="preserve">A.80-100次   </t>
  </si>
  <si>
    <t xml:space="preserve">  B.100-120次</t>
  </si>
  <si>
    <t xml:space="preserve">C.70-80次 </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</si>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</sst>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10"/>
      <name val="宋体"/>
      <charset val="134"/>
    </font>
    <font>
      <sz val="11"/>
      <name val="等线"/>
      <charset val="134"/>
      <scheme val="minor"/>
    </font>
    <font>
      <b/>
      <sz val="12"/>
      <name val="黑体"/>
      <charset val="134"/>
    </font>
    <font>
      <sz val="10"/>
      <name val="等线"/>
      <charset val="134"/>
      <scheme val="minor"/>
    </font>
    <font>
      <sz val="10.5"/>
      <color rgb="FF000000"/>
      <name val="宋体"/>
      <charset val="134"/>
    </font>
    <font>
      <sz val="12"/>
      <name val="宋体"/>
      <charset val="134"/>
    </font>
    <font>
      <sz val="10.5"/>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0"/>
      <name val="宋体"/>
      <charset val="134"/>
    </font>
    <font>
      <sz val="10"/>
      <name val="Times New Roman"/>
      <charset val="134"/>
    </font>
    <font>
      <sz val="10"/>
      <name val="仿宋"/>
      <charset val="134"/>
    </font>
  </fonts>
  <fills count="34">
    <fill>
      <patternFill patternType="none"/>
    </fill>
    <fill>
      <patternFill patternType="gray125"/>
    </fill>
    <fill>
      <patternFill patternType="solid">
        <fgColor theme="3"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7"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0" borderId="0" applyNumberFormat="0" applyBorder="0" applyAlignment="0" applyProtection="0">
      <alignment vertical="center"/>
    </xf>
    <xf numFmtId="0" fontId="14" fillId="0" borderId="9" applyNumberFormat="0" applyFill="0" applyAlignment="0" applyProtection="0">
      <alignment vertical="center"/>
    </xf>
    <xf numFmtId="0" fontId="11" fillId="11" borderId="0" applyNumberFormat="0" applyBorder="0" applyAlignment="0" applyProtection="0">
      <alignment vertical="center"/>
    </xf>
    <xf numFmtId="0" fontId="20" fillId="12" borderId="10" applyNumberFormat="0" applyAlignment="0" applyProtection="0">
      <alignment vertical="center"/>
    </xf>
    <xf numFmtId="0" fontId="21" fillId="12" borderId="6" applyNumberFormat="0" applyAlignment="0" applyProtection="0">
      <alignment vertical="center"/>
    </xf>
    <xf numFmtId="0" fontId="22"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6" fillId="0" borderId="0"/>
  </cellStyleXfs>
  <cellXfs count="57">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justify" vertical="center" indent="2"/>
    </xf>
    <xf numFmtId="0" fontId="1" fillId="0" borderId="2" xfId="0" applyFont="1" applyFill="1" applyBorder="1" applyAlignment="1">
      <alignment horizontal="justify" vertical="center"/>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lignment vertical="center"/>
    </xf>
    <xf numFmtId="0" fontId="1" fillId="0" borderId="2" xfId="50" applyFont="1" applyFill="1" applyBorder="1" applyAlignment="1">
      <alignment horizontal="left" vertical="center" wrapText="1"/>
    </xf>
    <xf numFmtId="0" fontId="1" fillId="0" borderId="2" xfId="50" applyFont="1" applyFill="1" applyBorder="1" applyAlignment="1">
      <alignment horizontal="center" vertical="center" wrapText="1"/>
    </xf>
    <xf numFmtId="0" fontId="1" fillId="0" borderId="2" xfId="50" applyNumberFormat="1" applyFont="1" applyFill="1" applyBorder="1" applyAlignment="1">
      <alignment horizontal="left"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xf>
    <xf numFmtId="0" fontId="1" fillId="0" borderId="2" xfId="0" applyNumberFormat="1" applyFont="1" applyFill="1" applyBorder="1" applyAlignment="1">
      <alignment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xf>
    <xf numFmtId="0" fontId="1" fillId="0" borderId="2" xfId="0" applyFont="1" applyBorder="1" applyAlignment="1">
      <alignment horizontal="justify" vertical="center"/>
    </xf>
    <xf numFmtId="0" fontId="1" fillId="0" borderId="2" xfId="0" applyFont="1" applyBorder="1" applyAlignment="1">
      <alignment horizontal="justify" vertical="center" wrapText="1"/>
    </xf>
    <xf numFmtId="0" fontId="2" fillId="0" borderId="0" xfId="0" applyFont="1" applyFill="1">
      <alignment vertical="center"/>
    </xf>
    <xf numFmtId="0" fontId="1" fillId="0" borderId="2" xfId="0" applyFont="1" applyFill="1" applyBorder="1">
      <alignment vertical="center"/>
    </xf>
    <xf numFmtId="0" fontId="1" fillId="0" borderId="2" xfId="0" applyFont="1" applyFill="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horizontal="left" vertical="center" wrapText="1"/>
    </xf>
    <xf numFmtId="0" fontId="5" fillId="0" borderId="0" xfId="0" applyFont="1" applyAlignment="1">
      <alignment horizontal="left" vertical="center" wrapText="1" indent="2"/>
    </xf>
    <xf numFmtId="0" fontId="1" fillId="0" borderId="0" xfId="0" applyFont="1" applyBorder="1">
      <alignmen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1" fillId="0" borderId="2"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vertical="center"/>
    </xf>
    <xf numFmtId="0" fontId="1" fillId="0" borderId="3" xfId="0" applyNumberFormat="1"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justify" vertical="center" wrapText="1"/>
    </xf>
    <xf numFmtId="0" fontId="1" fillId="0" borderId="5" xfId="0" applyFont="1" applyBorder="1" applyAlignment="1">
      <alignment vertical="center" wrapText="1"/>
    </xf>
    <xf numFmtId="0" fontId="1" fillId="0" borderId="2" xfId="0" applyNumberFormat="1" applyFont="1" applyFill="1" applyBorder="1" applyAlignment="1">
      <alignment horizontal="left" vertical="center"/>
    </xf>
    <xf numFmtId="0" fontId="6" fillId="0" borderId="2" xfId="0" applyFont="1" applyFill="1" applyBorder="1" applyAlignment="1">
      <alignment horizontal="center" vertical="center"/>
    </xf>
    <xf numFmtId="0" fontId="7" fillId="0" borderId="0" xfId="0" applyFont="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3" xfId="50"/>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3"/>
  <sheetViews>
    <sheetView tabSelected="1" workbookViewId="0">
      <selection activeCell="A1" sqref="A1:F1"/>
    </sheetView>
  </sheetViews>
  <sheetFormatPr defaultColWidth="9" defaultRowHeight="35" customHeight="1" outlineLevelCol="5"/>
  <cols>
    <col min="1" max="1" width="7" style="43" customWidth="1"/>
    <col min="2" max="2" width="7.75" style="44" customWidth="1"/>
    <col min="3" max="3" width="55.75" style="45" customWidth="1"/>
    <col min="4" max="4" width="9.41666666666667" style="44" customWidth="1"/>
    <col min="5" max="5" width="18.9166666666667" style="42" customWidth="1"/>
    <col min="6" max="6" width="17.5083333333333" style="42" customWidth="1"/>
    <col min="7" max="16381" width="8.91666666666667" style="42"/>
    <col min="16382" max="16384" width="9" style="42"/>
  </cols>
  <sheetData>
    <row r="1" s="42" customFormat="1" customHeight="1" spans="1:6">
      <c r="A1" s="46" t="s">
        <v>0</v>
      </c>
      <c r="B1" s="47"/>
      <c r="C1" s="47"/>
      <c r="D1" s="47"/>
      <c r="E1" s="47"/>
      <c r="F1" s="47"/>
    </row>
    <row r="2" s="42" customFormat="1" customHeight="1" spans="1:6">
      <c r="A2" s="9" t="s">
        <v>1</v>
      </c>
      <c r="B2" s="9" t="s">
        <v>2</v>
      </c>
      <c r="C2" s="9" t="s">
        <v>3</v>
      </c>
      <c r="D2" s="9" t="s">
        <v>4</v>
      </c>
      <c r="E2" s="10" t="s">
        <v>5</v>
      </c>
      <c r="F2" s="10" t="s">
        <v>6</v>
      </c>
    </row>
    <row r="3" customHeight="1" spans="1:6">
      <c r="A3" s="11">
        <v>1</v>
      </c>
      <c r="B3" s="11" t="s">
        <v>7</v>
      </c>
      <c r="C3" s="37" t="s">
        <v>8</v>
      </c>
      <c r="D3" s="48" t="s">
        <v>9</v>
      </c>
      <c r="E3" s="49" t="s">
        <v>10</v>
      </c>
      <c r="F3" s="49" t="s">
        <v>11</v>
      </c>
    </row>
    <row r="4" customHeight="1" spans="1:6">
      <c r="A4" s="11">
        <v>2</v>
      </c>
      <c r="B4" s="11" t="s">
        <v>7</v>
      </c>
      <c r="C4" s="14" t="s">
        <v>12</v>
      </c>
      <c r="D4" s="11" t="s">
        <v>9</v>
      </c>
      <c r="E4" s="28" t="s">
        <v>10</v>
      </c>
      <c r="F4" s="28" t="s">
        <v>11</v>
      </c>
    </row>
    <row r="5" customHeight="1" spans="1:6">
      <c r="A5" s="11">
        <v>3</v>
      </c>
      <c r="B5" s="11" t="s">
        <v>7</v>
      </c>
      <c r="C5" s="14" t="s">
        <v>13</v>
      </c>
      <c r="D5" s="11" t="s">
        <v>9</v>
      </c>
      <c r="E5" s="28" t="s">
        <v>10</v>
      </c>
      <c r="F5" s="28" t="s">
        <v>11</v>
      </c>
    </row>
    <row r="6" customHeight="1" spans="1:6">
      <c r="A6" s="11">
        <v>4</v>
      </c>
      <c r="B6" s="11" t="s">
        <v>7</v>
      </c>
      <c r="C6" s="17" t="s">
        <v>14</v>
      </c>
      <c r="D6" s="18" t="s">
        <v>9</v>
      </c>
      <c r="E6" s="49" t="s">
        <v>10</v>
      </c>
      <c r="F6" s="49" t="s">
        <v>11</v>
      </c>
    </row>
    <row r="7" customHeight="1" spans="1:6">
      <c r="A7" s="11">
        <v>5</v>
      </c>
      <c r="B7" s="11" t="s">
        <v>7</v>
      </c>
      <c r="C7" s="14" t="s">
        <v>15</v>
      </c>
      <c r="D7" s="11" t="s">
        <v>9</v>
      </c>
      <c r="E7" s="28" t="s">
        <v>10</v>
      </c>
      <c r="F7" s="28" t="s">
        <v>11</v>
      </c>
    </row>
    <row r="8" customHeight="1" spans="1:6">
      <c r="A8" s="11">
        <v>6</v>
      </c>
      <c r="B8" s="11" t="s">
        <v>7</v>
      </c>
      <c r="C8" s="14" t="s">
        <v>16</v>
      </c>
      <c r="D8" s="11" t="s">
        <v>17</v>
      </c>
      <c r="E8" s="28" t="s">
        <v>10</v>
      </c>
      <c r="F8" s="28" t="s">
        <v>11</v>
      </c>
    </row>
    <row r="9" customHeight="1" spans="1:6">
      <c r="A9" s="11">
        <v>7</v>
      </c>
      <c r="B9" s="11" t="s">
        <v>7</v>
      </c>
      <c r="C9" s="14" t="s">
        <v>18</v>
      </c>
      <c r="D9" s="11" t="s">
        <v>9</v>
      </c>
      <c r="E9" s="28" t="s">
        <v>10</v>
      </c>
      <c r="F9" s="28" t="s">
        <v>11</v>
      </c>
    </row>
    <row r="10" customHeight="1" spans="1:6">
      <c r="A10" s="11">
        <v>8</v>
      </c>
      <c r="B10" s="11" t="s">
        <v>7</v>
      </c>
      <c r="C10" s="13" t="s">
        <v>19</v>
      </c>
      <c r="D10" s="11" t="s">
        <v>9</v>
      </c>
      <c r="E10" s="28" t="s">
        <v>10</v>
      </c>
      <c r="F10" s="28" t="s">
        <v>11</v>
      </c>
    </row>
    <row r="11" customHeight="1" spans="1:6">
      <c r="A11" s="11">
        <v>9</v>
      </c>
      <c r="B11" s="11" t="s">
        <v>7</v>
      </c>
      <c r="C11" s="14" t="s">
        <v>20</v>
      </c>
      <c r="D11" s="11" t="s">
        <v>17</v>
      </c>
      <c r="E11" s="28" t="s">
        <v>10</v>
      </c>
      <c r="F11" s="28" t="s">
        <v>11</v>
      </c>
    </row>
    <row r="12" customHeight="1" spans="1:6">
      <c r="A12" s="11">
        <v>10</v>
      </c>
      <c r="B12" s="11" t="s">
        <v>7</v>
      </c>
      <c r="C12" s="14" t="s">
        <v>21</v>
      </c>
      <c r="D12" s="11" t="s">
        <v>17</v>
      </c>
      <c r="E12" s="28" t="s">
        <v>10</v>
      </c>
      <c r="F12" s="28" t="s">
        <v>11</v>
      </c>
    </row>
    <row r="13" customHeight="1" spans="1:6">
      <c r="A13" s="11">
        <v>11</v>
      </c>
      <c r="B13" s="11" t="s">
        <v>7</v>
      </c>
      <c r="C13" s="17" t="s">
        <v>22</v>
      </c>
      <c r="D13" s="18" t="s">
        <v>9</v>
      </c>
      <c r="E13" s="49" t="s">
        <v>10</v>
      </c>
      <c r="F13" s="49" t="s">
        <v>11</v>
      </c>
    </row>
    <row r="14" customHeight="1" spans="1:6">
      <c r="A14" s="11">
        <v>12</v>
      </c>
      <c r="B14" s="11" t="s">
        <v>7</v>
      </c>
      <c r="C14" s="17" t="s">
        <v>23</v>
      </c>
      <c r="D14" s="11" t="s">
        <v>9</v>
      </c>
      <c r="E14" s="28" t="s">
        <v>10</v>
      </c>
      <c r="F14" s="28" t="s">
        <v>11</v>
      </c>
    </row>
    <row r="15" customHeight="1" spans="1:6">
      <c r="A15" s="11">
        <v>13</v>
      </c>
      <c r="B15" s="11" t="s">
        <v>7</v>
      </c>
      <c r="C15" s="45" t="s">
        <v>24</v>
      </c>
      <c r="D15" s="11" t="s">
        <v>9</v>
      </c>
      <c r="E15" s="28" t="s">
        <v>10</v>
      </c>
      <c r="F15" s="28" t="s">
        <v>11</v>
      </c>
    </row>
    <row r="16" customHeight="1" spans="1:6">
      <c r="A16" s="11">
        <v>14</v>
      </c>
      <c r="B16" s="11" t="s">
        <v>7</v>
      </c>
      <c r="C16" s="17" t="s">
        <v>25</v>
      </c>
      <c r="D16" s="11" t="s">
        <v>17</v>
      </c>
      <c r="E16" s="28" t="s">
        <v>10</v>
      </c>
      <c r="F16" s="28" t="s">
        <v>11</v>
      </c>
    </row>
    <row r="17" customHeight="1" spans="1:6">
      <c r="A17" s="11">
        <v>15</v>
      </c>
      <c r="B17" s="11" t="s">
        <v>7</v>
      </c>
      <c r="C17" s="50" t="s">
        <v>26</v>
      </c>
      <c r="D17" s="51" t="s">
        <v>17</v>
      </c>
      <c r="E17" s="28" t="s">
        <v>10</v>
      </c>
      <c r="F17" s="28" t="s">
        <v>11</v>
      </c>
    </row>
    <row r="18" customHeight="1" spans="1:6">
      <c r="A18" s="11">
        <v>16</v>
      </c>
      <c r="B18" s="11" t="s">
        <v>7</v>
      </c>
      <c r="C18" s="52" t="s">
        <v>27</v>
      </c>
      <c r="D18" s="51" t="s">
        <v>17</v>
      </c>
      <c r="E18" s="28" t="s">
        <v>10</v>
      </c>
      <c r="F18" s="28" t="s">
        <v>11</v>
      </c>
    </row>
    <row r="19" customHeight="1" spans="1:6">
      <c r="A19" s="11">
        <v>17</v>
      </c>
      <c r="B19" s="11" t="s">
        <v>7</v>
      </c>
      <c r="C19" s="52" t="s">
        <v>28</v>
      </c>
      <c r="D19" s="51" t="s">
        <v>9</v>
      </c>
      <c r="E19" s="28" t="s">
        <v>10</v>
      </c>
      <c r="F19" s="28" t="s">
        <v>11</v>
      </c>
    </row>
    <row r="20" customHeight="1" spans="1:6">
      <c r="A20" s="11">
        <v>18</v>
      </c>
      <c r="B20" s="11" t="s">
        <v>7</v>
      </c>
      <c r="C20" s="52" t="s">
        <v>29</v>
      </c>
      <c r="D20" s="51" t="s">
        <v>17</v>
      </c>
      <c r="E20" s="28" t="s">
        <v>10</v>
      </c>
      <c r="F20" s="28" t="s">
        <v>11</v>
      </c>
    </row>
    <row r="21" customHeight="1" spans="1:6">
      <c r="A21" s="11">
        <v>19</v>
      </c>
      <c r="B21" s="11" t="s">
        <v>7</v>
      </c>
      <c r="C21" s="17" t="s">
        <v>30</v>
      </c>
      <c r="D21" s="18" t="s">
        <v>17</v>
      </c>
      <c r="E21" s="49" t="s">
        <v>10</v>
      </c>
      <c r="F21" s="49" t="s">
        <v>11</v>
      </c>
    </row>
    <row r="22" customHeight="1" spans="1:6">
      <c r="A22" s="11">
        <v>20</v>
      </c>
      <c r="B22" s="11" t="s">
        <v>7</v>
      </c>
      <c r="C22" s="14" t="s">
        <v>31</v>
      </c>
      <c r="D22" s="11" t="s">
        <v>9</v>
      </c>
      <c r="E22" s="28" t="s">
        <v>10</v>
      </c>
      <c r="F22" s="28" t="s">
        <v>11</v>
      </c>
    </row>
    <row r="23" customHeight="1" spans="1:6">
      <c r="A23" s="11">
        <v>21</v>
      </c>
      <c r="B23" s="11" t="s">
        <v>7</v>
      </c>
      <c r="C23" s="14" t="s">
        <v>32</v>
      </c>
      <c r="D23" s="11" t="s">
        <v>9</v>
      </c>
      <c r="E23" s="28" t="s">
        <v>10</v>
      </c>
      <c r="F23" s="28" t="s">
        <v>11</v>
      </c>
    </row>
    <row r="24" customHeight="1" spans="1:6">
      <c r="A24" s="11">
        <v>22</v>
      </c>
      <c r="B24" s="11" t="s">
        <v>7</v>
      </c>
      <c r="C24" s="14" t="s">
        <v>33</v>
      </c>
      <c r="D24" s="11" t="s">
        <v>9</v>
      </c>
      <c r="E24" s="28" t="s">
        <v>10</v>
      </c>
      <c r="F24" s="28" t="s">
        <v>11</v>
      </c>
    </row>
    <row r="25" customHeight="1" spans="1:6">
      <c r="A25" s="11">
        <v>23</v>
      </c>
      <c r="B25" s="11" t="s">
        <v>7</v>
      </c>
      <c r="C25" s="14" t="s">
        <v>34</v>
      </c>
      <c r="D25" s="11" t="s">
        <v>9</v>
      </c>
      <c r="E25" s="28" t="s">
        <v>10</v>
      </c>
      <c r="F25" s="28" t="s">
        <v>11</v>
      </c>
    </row>
    <row r="26" customHeight="1" spans="1:6">
      <c r="A26" s="11">
        <v>24</v>
      </c>
      <c r="B26" s="11" t="s">
        <v>7</v>
      </c>
      <c r="C26" s="14" t="s">
        <v>35</v>
      </c>
      <c r="D26" s="11" t="s">
        <v>17</v>
      </c>
      <c r="E26" s="28" t="s">
        <v>10</v>
      </c>
      <c r="F26" s="28" t="s">
        <v>11</v>
      </c>
    </row>
    <row r="27" customHeight="1" spans="1:6">
      <c r="A27" s="11">
        <v>25</v>
      </c>
      <c r="B27" s="11" t="s">
        <v>7</v>
      </c>
      <c r="C27" s="17" t="s">
        <v>36</v>
      </c>
      <c r="D27" s="18" t="s">
        <v>17</v>
      </c>
      <c r="E27" s="49" t="s">
        <v>10</v>
      </c>
      <c r="F27" s="49" t="s">
        <v>11</v>
      </c>
    </row>
    <row r="28" customHeight="1" spans="1:6">
      <c r="A28" s="11">
        <v>26</v>
      </c>
      <c r="B28" s="11" t="s">
        <v>7</v>
      </c>
      <c r="C28" s="14" t="s">
        <v>37</v>
      </c>
      <c r="D28" s="11" t="s">
        <v>9</v>
      </c>
      <c r="E28" s="28" t="s">
        <v>10</v>
      </c>
      <c r="F28" s="28" t="s">
        <v>11</v>
      </c>
    </row>
    <row r="29" customHeight="1" spans="1:6">
      <c r="A29" s="11">
        <v>27</v>
      </c>
      <c r="B29" s="11" t="s">
        <v>7</v>
      </c>
      <c r="C29" s="13" t="s">
        <v>38</v>
      </c>
      <c r="D29" s="11" t="s">
        <v>9</v>
      </c>
      <c r="E29" s="28" t="s">
        <v>10</v>
      </c>
      <c r="F29" s="28" t="s">
        <v>11</v>
      </c>
    </row>
    <row r="30" customHeight="1" spans="1:6">
      <c r="A30" s="11">
        <v>28</v>
      </c>
      <c r="B30" s="11" t="s">
        <v>7</v>
      </c>
      <c r="C30" s="14" t="s">
        <v>39</v>
      </c>
      <c r="D30" s="11" t="s">
        <v>9</v>
      </c>
      <c r="E30" s="28" t="s">
        <v>10</v>
      </c>
      <c r="F30" s="28" t="s">
        <v>11</v>
      </c>
    </row>
    <row r="31" customHeight="1" spans="1:6">
      <c r="A31" s="11">
        <v>29</v>
      </c>
      <c r="B31" s="11" t="s">
        <v>7</v>
      </c>
      <c r="C31" s="17" t="s">
        <v>40</v>
      </c>
      <c r="D31" s="18" t="s">
        <v>17</v>
      </c>
      <c r="E31" s="49" t="s">
        <v>10</v>
      </c>
      <c r="F31" s="49" t="s">
        <v>11</v>
      </c>
    </row>
    <row r="32" customHeight="1" spans="1:6">
      <c r="A32" s="11">
        <v>30</v>
      </c>
      <c r="B32" s="11" t="s">
        <v>7</v>
      </c>
      <c r="C32" s="13" t="s">
        <v>41</v>
      </c>
      <c r="D32" s="11" t="s">
        <v>9</v>
      </c>
      <c r="E32" s="28" t="s">
        <v>10</v>
      </c>
      <c r="F32" s="28" t="s">
        <v>11</v>
      </c>
    </row>
    <row r="33" customHeight="1" spans="1:6">
      <c r="A33" s="11">
        <v>31</v>
      </c>
      <c r="B33" s="11" t="s">
        <v>7</v>
      </c>
      <c r="C33" s="13" t="s">
        <v>42</v>
      </c>
      <c r="D33" s="11" t="s">
        <v>9</v>
      </c>
      <c r="E33" s="28" t="s">
        <v>10</v>
      </c>
      <c r="F33" s="28" t="s">
        <v>11</v>
      </c>
    </row>
    <row r="34" customHeight="1" spans="1:6">
      <c r="A34" s="11">
        <v>32</v>
      </c>
      <c r="B34" s="11" t="s">
        <v>7</v>
      </c>
      <c r="C34" s="45" t="s">
        <v>43</v>
      </c>
      <c r="D34" s="11" t="s">
        <v>9</v>
      </c>
      <c r="E34" s="28" t="s">
        <v>10</v>
      </c>
      <c r="F34" s="28" t="s">
        <v>11</v>
      </c>
    </row>
    <row r="35" customHeight="1" spans="1:6">
      <c r="A35" s="11">
        <v>33</v>
      </c>
      <c r="B35" s="11" t="s">
        <v>7</v>
      </c>
      <c r="C35" s="14" t="s">
        <v>44</v>
      </c>
      <c r="D35" s="11" t="s">
        <v>9</v>
      </c>
      <c r="E35" s="28" t="s">
        <v>10</v>
      </c>
      <c r="F35" s="28" t="s">
        <v>11</v>
      </c>
    </row>
    <row r="36" customHeight="1" spans="1:6">
      <c r="A36" s="11">
        <v>34</v>
      </c>
      <c r="B36" s="11" t="s">
        <v>7</v>
      </c>
      <c r="C36" s="14" t="s">
        <v>45</v>
      </c>
      <c r="D36" s="11" t="s">
        <v>9</v>
      </c>
      <c r="E36" s="28" t="s">
        <v>10</v>
      </c>
      <c r="F36" s="28" t="s">
        <v>11</v>
      </c>
    </row>
    <row r="37" customHeight="1" spans="1:6">
      <c r="A37" s="11">
        <v>35</v>
      </c>
      <c r="B37" s="11" t="s">
        <v>7</v>
      </c>
      <c r="C37" s="14" t="s">
        <v>46</v>
      </c>
      <c r="D37" s="48" t="s">
        <v>9</v>
      </c>
      <c r="E37" s="49" t="s">
        <v>10</v>
      </c>
      <c r="F37" s="49" t="s">
        <v>11</v>
      </c>
    </row>
    <row r="38" customHeight="1" spans="1:6">
      <c r="A38" s="11">
        <v>36</v>
      </c>
      <c r="B38" s="11" t="s">
        <v>7</v>
      </c>
      <c r="C38" s="17" t="s">
        <v>47</v>
      </c>
      <c r="D38" s="18" t="s">
        <v>17</v>
      </c>
      <c r="E38" s="49" t="s">
        <v>10</v>
      </c>
      <c r="F38" s="49" t="s">
        <v>11</v>
      </c>
    </row>
    <row r="39" customHeight="1" spans="1:6">
      <c r="A39" s="11">
        <v>37</v>
      </c>
      <c r="B39" s="11" t="s">
        <v>7</v>
      </c>
      <c r="C39" s="14" t="s">
        <v>48</v>
      </c>
      <c r="D39" s="48" t="s">
        <v>9</v>
      </c>
      <c r="E39" s="49" t="s">
        <v>10</v>
      </c>
      <c r="F39" s="49" t="s">
        <v>11</v>
      </c>
    </row>
    <row r="40" customHeight="1" spans="1:6">
      <c r="A40" s="11">
        <v>38</v>
      </c>
      <c r="B40" s="11" t="s">
        <v>7</v>
      </c>
      <c r="C40" s="45" t="s">
        <v>49</v>
      </c>
      <c r="D40" s="18" t="s">
        <v>17</v>
      </c>
      <c r="E40" s="49" t="s">
        <v>10</v>
      </c>
      <c r="F40" s="49" t="s">
        <v>11</v>
      </c>
    </row>
    <row r="41" customHeight="1" spans="1:6">
      <c r="A41" s="11">
        <v>39</v>
      </c>
      <c r="B41" s="11" t="s">
        <v>7</v>
      </c>
      <c r="C41" s="37" t="s">
        <v>50</v>
      </c>
      <c r="D41" s="48" t="s">
        <v>9</v>
      </c>
      <c r="E41" s="49" t="s">
        <v>10</v>
      </c>
      <c r="F41" s="49" t="s">
        <v>11</v>
      </c>
    </row>
    <row r="42" customHeight="1" spans="1:6">
      <c r="A42" s="11">
        <v>40</v>
      </c>
      <c r="B42" s="11" t="s">
        <v>7</v>
      </c>
      <c r="C42" s="53" t="s">
        <v>51</v>
      </c>
      <c r="D42" s="48" t="s">
        <v>9</v>
      </c>
      <c r="E42" s="49" t="s">
        <v>10</v>
      </c>
      <c r="F42" s="49" t="s">
        <v>11</v>
      </c>
    </row>
    <row r="43" customHeight="1" spans="1:6">
      <c r="A43" s="11">
        <v>41</v>
      </c>
      <c r="B43" s="11" t="s">
        <v>7</v>
      </c>
      <c r="C43" s="16" t="s">
        <v>52</v>
      </c>
      <c r="D43" s="11" t="s">
        <v>9</v>
      </c>
      <c r="E43" s="35" t="s">
        <v>10</v>
      </c>
      <c r="F43" s="35" t="s">
        <v>11</v>
      </c>
    </row>
    <row r="44" customHeight="1" spans="1:6">
      <c r="A44" s="11">
        <v>42</v>
      </c>
      <c r="B44" s="11" t="s">
        <v>7</v>
      </c>
      <c r="C44" s="14" t="s">
        <v>53</v>
      </c>
      <c r="D44" s="11" t="s">
        <v>9</v>
      </c>
      <c r="E44" s="35" t="s">
        <v>10</v>
      </c>
      <c r="F44" s="35" t="s">
        <v>11</v>
      </c>
    </row>
    <row r="45" customHeight="1" spans="1:6">
      <c r="A45" s="11">
        <v>43</v>
      </c>
      <c r="B45" s="11" t="s">
        <v>7</v>
      </c>
      <c r="C45" s="13" t="s">
        <v>54</v>
      </c>
      <c r="D45" s="11" t="s">
        <v>9</v>
      </c>
      <c r="E45" s="35" t="s">
        <v>10</v>
      </c>
      <c r="F45" s="35" t="s">
        <v>11</v>
      </c>
    </row>
    <row r="46" customHeight="1" spans="1:6">
      <c r="A46" s="11">
        <v>44</v>
      </c>
      <c r="B46" s="48" t="s">
        <v>7</v>
      </c>
      <c r="C46" s="16" t="s">
        <v>55</v>
      </c>
      <c r="D46" s="18" t="s">
        <v>17</v>
      </c>
      <c r="E46" s="49" t="s">
        <v>10</v>
      </c>
      <c r="F46" s="49" t="s">
        <v>11</v>
      </c>
    </row>
    <row r="47" customHeight="1" spans="1:6">
      <c r="A47" s="11">
        <v>45</v>
      </c>
      <c r="B47" s="11" t="s">
        <v>7</v>
      </c>
      <c r="C47" s="12" t="s">
        <v>56</v>
      </c>
      <c r="D47" s="11" t="s">
        <v>9</v>
      </c>
      <c r="E47" s="35" t="s">
        <v>10</v>
      </c>
      <c r="F47" s="35" t="s">
        <v>11</v>
      </c>
    </row>
    <row r="48" customHeight="1" spans="1:6">
      <c r="A48" s="11">
        <v>46</v>
      </c>
      <c r="B48" s="38" t="s">
        <v>7</v>
      </c>
      <c r="C48" s="17" t="s">
        <v>57</v>
      </c>
      <c r="D48" s="38" t="s">
        <v>9</v>
      </c>
      <c r="E48" s="39" t="s">
        <v>10</v>
      </c>
      <c r="F48" s="39" t="s">
        <v>11</v>
      </c>
    </row>
    <row r="49" customHeight="1" spans="1:6">
      <c r="A49" s="11">
        <v>47</v>
      </c>
      <c r="B49" s="11" t="s">
        <v>7</v>
      </c>
      <c r="C49" s="13" t="s">
        <v>58</v>
      </c>
      <c r="D49" s="11" t="s">
        <v>9</v>
      </c>
      <c r="E49" s="28" t="s">
        <v>10</v>
      </c>
      <c r="F49" s="28" t="s">
        <v>11</v>
      </c>
    </row>
    <row r="50" customHeight="1" spans="1:6">
      <c r="A50" s="11">
        <v>48</v>
      </c>
      <c r="B50" s="11" t="s">
        <v>7</v>
      </c>
      <c r="C50" s="16" t="s">
        <v>59</v>
      </c>
      <c r="D50" s="11" t="s">
        <v>9</v>
      </c>
      <c r="E50" s="28" t="s">
        <v>10</v>
      </c>
      <c r="F50" s="28" t="s">
        <v>11</v>
      </c>
    </row>
    <row r="51" customHeight="1" spans="1:6">
      <c r="A51" s="11">
        <v>49</v>
      </c>
      <c r="B51" s="11" t="s">
        <v>7</v>
      </c>
      <c r="C51" s="16" t="s">
        <v>60</v>
      </c>
      <c r="D51" s="11" t="s">
        <v>17</v>
      </c>
      <c r="E51" s="28" t="s">
        <v>10</v>
      </c>
      <c r="F51" s="28" t="s">
        <v>11</v>
      </c>
    </row>
    <row r="52" customHeight="1" spans="1:6">
      <c r="A52" s="11">
        <v>50</v>
      </c>
      <c r="B52" s="11" t="s">
        <v>7</v>
      </c>
      <c r="C52" s="54" t="s">
        <v>61</v>
      </c>
      <c r="D52" s="11" t="s">
        <v>9</v>
      </c>
      <c r="E52" s="28" t="s">
        <v>10</v>
      </c>
      <c r="F52" s="28" t="s">
        <v>11</v>
      </c>
    </row>
    <row r="53" customHeight="1" spans="1:6">
      <c r="A53" s="11">
        <v>51</v>
      </c>
      <c r="B53" s="11" t="s">
        <v>7</v>
      </c>
      <c r="C53" s="16" t="s">
        <v>62</v>
      </c>
      <c r="D53" s="11" t="s">
        <v>9</v>
      </c>
      <c r="E53" s="28" t="s">
        <v>10</v>
      </c>
      <c r="F53" s="28" t="s">
        <v>11</v>
      </c>
    </row>
    <row r="54" customHeight="1" spans="1:6">
      <c r="A54" s="11">
        <v>52</v>
      </c>
      <c r="B54" s="11" t="s">
        <v>7</v>
      </c>
      <c r="C54" s="16" t="s">
        <v>63</v>
      </c>
      <c r="D54" s="11" t="s">
        <v>9</v>
      </c>
      <c r="E54" s="28" t="s">
        <v>10</v>
      </c>
      <c r="F54" s="28" t="s">
        <v>11</v>
      </c>
    </row>
    <row r="55" customHeight="1" spans="1:6">
      <c r="A55" s="11">
        <v>53</v>
      </c>
      <c r="B55" s="11" t="s">
        <v>7</v>
      </c>
      <c r="C55" s="14" t="s">
        <v>64</v>
      </c>
      <c r="D55" s="11" t="s">
        <v>9</v>
      </c>
      <c r="E55" s="28" t="s">
        <v>10</v>
      </c>
      <c r="F55" s="28" t="s">
        <v>11</v>
      </c>
    </row>
    <row r="56" customHeight="1" spans="1:6">
      <c r="A56" s="11">
        <v>54</v>
      </c>
      <c r="B56" s="11" t="s">
        <v>7</v>
      </c>
      <c r="C56" s="14" t="s">
        <v>65</v>
      </c>
      <c r="D56" s="55" t="s">
        <v>9</v>
      </c>
      <c r="E56" s="28" t="s">
        <v>10</v>
      </c>
      <c r="F56" s="28" t="s">
        <v>11</v>
      </c>
    </row>
    <row r="57" customHeight="1" spans="1:6">
      <c r="A57" s="11">
        <v>55</v>
      </c>
      <c r="B57" s="11" t="s">
        <v>7</v>
      </c>
      <c r="C57" s="16" t="s">
        <v>66</v>
      </c>
      <c r="D57" s="18" t="s">
        <v>17</v>
      </c>
      <c r="E57" s="49" t="s">
        <v>10</v>
      </c>
      <c r="F57" s="49" t="s">
        <v>11</v>
      </c>
    </row>
    <row r="58" customHeight="1" spans="1:6">
      <c r="A58" s="11">
        <v>56</v>
      </c>
      <c r="B58" s="11" t="s">
        <v>7</v>
      </c>
      <c r="C58" s="14" t="s">
        <v>67</v>
      </c>
      <c r="D58" s="18" t="s">
        <v>17</v>
      </c>
      <c r="E58" s="49" t="s">
        <v>10</v>
      </c>
      <c r="F58" s="49" t="s">
        <v>11</v>
      </c>
    </row>
    <row r="59" customHeight="1" spans="1:6">
      <c r="A59" s="11">
        <v>57</v>
      </c>
      <c r="B59" s="11" t="s">
        <v>7</v>
      </c>
      <c r="C59" s="14" t="s">
        <v>68</v>
      </c>
      <c r="D59" s="11" t="s">
        <v>9</v>
      </c>
      <c r="E59" s="28" t="s">
        <v>10</v>
      </c>
      <c r="F59" s="28" t="s">
        <v>11</v>
      </c>
    </row>
    <row r="60" customHeight="1" spans="1:6">
      <c r="A60" s="11">
        <v>58</v>
      </c>
      <c r="B60" s="11" t="s">
        <v>7</v>
      </c>
      <c r="C60" s="14" t="s">
        <v>69</v>
      </c>
      <c r="D60" s="11" t="s">
        <v>17</v>
      </c>
      <c r="E60" s="28" t="s">
        <v>10</v>
      </c>
      <c r="F60" s="28" t="s">
        <v>11</v>
      </c>
    </row>
    <row r="61" customHeight="1" spans="1:6">
      <c r="A61" s="11">
        <v>59</v>
      </c>
      <c r="B61" s="11" t="s">
        <v>7</v>
      </c>
      <c r="C61" s="14" t="s">
        <v>70</v>
      </c>
      <c r="D61" s="11" t="s">
        <v>17</v>
      </c>
      <c r="E61" s="28" t="s">
        <v>10</v>
      </c>
      <c r="F61" s="28" t="s">
        <v>11</v>
      </c>
    </row>
    <row r="62" customHeight="1" spans="1:6">
      <c r="A62" s="11">
        <v>60</v>
      </c>
      <c r="B62" s="11" t="s">
        <v>7</v>
      </c>
      <c r="C62" s="14" t="s">
        <v>71</v>
      </c>
      <c r="D62" s="11" t="s">
        <v>9</v>
      </c>
      <c r="E62" s="28" t="s">
        <v>10</v>
      </c>
      <c r="F62" s="28" t="s">
        <v>11</v>
      </c>
    </row>
    <row r="63" customHeight="1" spans="1:6">
      <c r="A63" s="11">
        <v>61</v>
      </c>
      <c r="B63" s="11" t="s">
        <v>7</v>
      </c>
      <c r="C63" s="14" t="s">
        <v>72</v>
      </c>
      <c r="D63" s="11" t="s">
        <v>17</v>
      </c>
      <c r="E63" s="28" t="s">
        <v>10</v>
      </c>
      <c r="F63" s="28" t="s">
        <v>11</v>
      </c>
    </row>
    <row r="64" customHeight="1" spans="1:6">
      <c r="A64" s="11">
        <v>62</v>
      </c>
      <c r="B64" s="11" t="s">
        <v>7</v>
      </c>
      <c r="C64" s="17" t="s">
        <v>73</v>
      </c>
      <c r="D64" s="11" t="s">
        <v>17</v>
      </c>
      <c r="E64" s="28" t="s">
        <v>10</v>
      </c>
      <c r="F64" s="28" t="s">
        <v>11</v>
      </c>
    </row>
    <row r="65" customHeight="1" spans="1:6">
      <c r="A65" s="11">
        <v>63</v>
      </c>
      <c r="B65" s="11" t="s">
        <v>7</v>
      </c>
      <c r="C65" s="17" t="s">
        <v>74</v>
      </c>
      <c r="D65" s="18" t="s">
        <v>17</v>
      </c>
      <c r="E65" s="49" t="s">
        <v>10</v>
      </c>
      <c r="F65" s="49" t="s">
        <v>11</v>
      </c>
    </row>
    <row r="66" customHeight="1" spans="1:6">
      <c r="A66" s="11">
        <v>64</v>
      </c>
      <c r="B66" s="11" t="s">
        <v>7</v>
      </c>
      <c r="C66" s="14" t="s">
        <v>75</v>
      </c>
      <c r="D66" s="11" t="s">
        <v>9</v>
      </c>
      <c r="E66" s="28" t="s">
        <v>10</v>
      </c>
      <c r="F66" s="28" t="s">
        <v>11</v>
      </c>
    </row>
    <row r="67" customHeight="1" spans="1:6">
      <c r="A67" s="11">
        <v>65</v>
      </c>
      <c r="B67" s="11" t="s">
        <v>7</v>
      </c>
      <c r="C67" s="40" t="s">
        <v>76</v>
      </c>
      <c r="D67" s="38" t="s">
        <v>17</v>
      </c>
      <c r="E67" s="49" t="s">
        <v>10</v>
      </c>
      <c r="F67" s="49" t="s">
        <v>11</v>
      </c>
    </row>
    <row r="68" customHeight="1" spans="1:6">
      <c r="A68" s="11">
        <v>66</v>
      </c>
      <c r="B68" s="11" t="s">
        <v>7</v>
      </c>
      <c r="C68" s="37" t="s">
        <v>77</v>
      </c>
      <c r="D68" s="38" t="s">
        <v>9</v>
      </c>
      <c r="E68" s="49" t="s">
        <v>10</v>
      </c>
      <c r="F68" s="49" t="s">
        <v>11</v>
      </c>
    </row>
    <row r="69" customHeight="1" spans="1:6">
      <c r="A69" s="11">
        <v>67</v>
      </c>
      <c r="B69" s="11" t="s">
        <v>7</v>
      </c>
      <c r="C69" s="40" t="s">
        <v>78</v>
      </c>
      <c r="D69" s="38" t="s">
        <v>9</v>
      </c>
      <c r="E69" s="49" t="s">
        <v>10</v>
      </c>
      <c r="F69" s="49" t="s">
        <v>11</v>
      </c>
    </row>
    <row r="70" customHeight="1" spans="1:6">
      <c r="A70" s="11">
        <v>68</v>
      </c>
      <c r="B70" s="11" t="s">
        <v>7</v>
      </c>
      <c r="C70" s="37" t="s">
        <v>79</v>
      </c>
      <c r="D70" s="38" t="s">
        <v>17</v>
      </c>
      <c r="E70" s="49" t="s">
        <v>10</v>
      </c>
      <c r="F70" s="49" t="s">
        <v>11</v>
      </c>
    </row>
    <row r="71" customHeight="1" spans="1:6">
      <c r="A71" s="11">
        <v>69</v>
      </c>
      <c r="B71" s="11" t="s">
        <v>7</v>
      </c>
      <c r="C71" s="40" t="s">
        <v>80</v>
      </c>
      <c r="D71" s="38" t="s">
        <v>17</v>
      </c>
      <c r="E71" s="49" t="s">
        <v>10</v>
      </c>
      <c r="F71" s="49" t="s">
        <v>11</v>
      </c>
    </row>
    <row r="72" customHeight="1" spans="1:6">
      <c r="A72" s="11">
        <v>70</v>
      </c>
      <c r="B72" s="11" t="s">
        <v>7</v>
      </c>
      <c r="C72" s="56" t="s">
        <v>81</v>
      </c>
      <c r="D72" s="38" t="s">
        <v>17</v>
      </c>
      <c r="E72" s="49" t="s">
        <v>10</v>
      </c>
      <c r="F72" s="49" t="s">
        <v>11</v>
      </c>
    </row>
    <row r="73" customHeight="1" spans="1:6">
      <c r="A73" s="11">
        <v>71</v>
      </c>
      <c r="B73" s="11" t="s">
        <v>7</v>
      </c>
      <c r="C73" s="40" t="s">
        <v>82</v>
      </c>
      <c r="D73" s="38" t="s">
        <v>17</v>
      </c>
      <c r="E73" s="49" t="s">
        <v>10</v>
      </c>
      <c r="F73" s="49" t="s">
        <v>11</v>
      </c>
    </row>
  </sheetData>
  <mergeCells count="1">
    <mergeCell ref="A1:F1"/>
  </mergeCells>
  <conditionalFormatting sqref="C10">
    <cfRule type="duplicateValues" dxfId="0" priority="18"/>
  </conditionalFormatting>
  <conditionalFormatting sqref="C17">
    <cfRule type="duplicateValues" dxfId="0" priority="26"/>
  </conditionalFormatting>
  <conditionalFormatting sqref="C18">
    <cfRule type="duplicateValues" dxfId="0" priority="28"/>
  </conditionalFormatting>
  <conditionalFormatting sqref="C19">
    <cfRule type="duplicateValues" dxfId="0" priority="29"/>
  </conditionalFormatting>
  <conditionalFormatting sqref="C20">
    <cfRule type="duplicateValues" dxfId="0" priority="30"/>
  </conditionalFormatting>
  <conditionalFormatting sqref="C21">
    <cfRule type="duplicateValues" dxfId="0" priority="25"/>
  </conditionalFormatting>
  <conditionalFormatting sqref="C31">
    <cfRule type="duplicateValues" dxfId="0" priority="23"/>
  </conditionalFormatting>
  <conditionalFormatting sqref="C32">
    <cfRule type="duplicateValues" dxfId="0" priority="22"/>
  </conditionalFormatting>
  <conditionalFormatting sqref="C33">
    <cfRule type="duplicateValues" dxfId="0" priority="20"/>
  </conditionalFormatting>
  <conditionalFormatting sqref="C35">
    <cfRule type="duplicateValues" dxfId="0" priority="19"/>
  </conditionalFormatting>
  <conditionalFormatting sqref="C49">
    <cfRule type="duplicateValues" dxfId="0" priority="17"/>
  </conditionalFormatting>
  <conditionalFormatting sqref="C52">
    <cfRule type="duplicateValues" dxfId="0" priority="15"/>
  </conditionalFormatting>
  <conditionalFormatting sqref="C53">
    <cfRule type="duplicateValues" dxfId="0" priority="14"/>
  </conditionalFormatting>
  <conditionalFormatting sqref="C54">
    <cfRule type="duplicateValues" dxfId="0" priority="13"/>
  </conditionalFormatting>
  <conditionalFormatting sqref="C55">
    <cfRule type="duplicateValues" dxfId="0" priority="12"/>
  </conditionalFormatting>
  <conditionalFormatting sqref="C56">
    <cfRule type="duplicateValues" dxfId="0" priority="11"/>
  </conditionalFormatting>
  <conditionalFormatting sqref="C57">
    <cfRule type="duplicateValues" dxfId="0" priority="10"/>
  </conditionalFormatting>
  <conditionalFormatting sqref="C58">
    <cfRule type="duplicateValues" dxfId="0" priority="9"/>
  </conditionalFormatting>
  <conditionalFormatting sqref="C59">
    <cfRule type="duplicateValues" dxfId="0" priority="8"/>
  </conditionalFormatting>
  <conditionalFormatting sqref="C60">
    <cfRule type="duplicateValues" dxfId="0" priority="7"/>
  </conditionalFormatting>
  <conditionalFormatting sqref="C61">
    <cfRule type="duplicateValues" dxfId="0" priority="6"/>
  </conditionalFormatting>
  <conditionalFormatting sqref="C62">
    <cfRule type="duplicateValues" dxfId="0" priority="5"/>
  </conditionalFormatting>
  <conditionalFormatting sqref="C63">
    <cfRule type="duplicateValues" dxfId="0" priority="4"/>
  </conditionalFormatting>
  <conditionalFormatting sqref="C64">
    <cfRule type="duplicateValues" dxfId="0" priority="3"/>
  </conditionalFormatting>
  <conditionalFormatting sqref="C65">
    <cfRule type="duplicateValues" dxfId="0" priority="2"/>
  </conditionalFormatting>
  <conditionalFormatting sqref="C66">
    <cfRule type="duplicateValues" dxfId="0" priority="1"/>
  </conditionalFormatting>
  <conditionalFormatting sqref="C50:C51">
    <cfRule type="duplicateValues" dxfId="0" priority="16"/>
  </conditionalFormatting>
  <conditionalFormatting sqref="C38 C14 C11:C12 C36 C23:C30 C16 C4:C9">
    <cfRule type="duplicateValues" dxfId="0" priority="32"/>
  </conditionalFormatting>
  <conditionalFormatting sqref="C22 C13">
    <cfRule type="duplicateValues" dxfId="0" priority="24"/>
  </conditionalFormatting>
  <conditionalFormatting sqref="C37 C39">
    <cfRule type="duplicateValues" dxfId="0" priority="2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99"/>
  <sheetViews>
    <sheetView workbookViewId="0">
      <selection activeCell="C3" sqref="C3"/>
    </sheetView>
  </sheetViews>
  <sheetFormatPr defaultColWidth="9" defaultRowHeight="35" customHeight="1"/>
  <cols>
    <col min="1" max="1" width="7" style="4" customWidth="1"/>
    <col min="2" max="2" width="7.75" style="5" customWidth="1"/>
    <col min="3" max="3" width="54.5833333333333" style="6" customWidth="1"/>
    <col min="4" max="4" width="9.16666666666667" style="5" customWidth="1"/>
    <col min="5" max="6" width="20.75" style="1" customWidth="1"/>
    <col min="7" max="7" width="20.1833333333333" style="1" customWidth="1"/>
    <col min="8" max="16381" width="8.91666666666667" style="1"/>
    <col min="16382" max="16383" width="8.91666666666667" style="2"/>
    <col min="16384" max="16384" width="9" style="2"/>
  </cols>
  <sheetData>
    <row r="1" s="1" customFormat="1" customHeight="1" spans="1:7">
      <c r="A1" s="7" t="s">
        <v>0</v>
      </c>
      <c r="B1" s="8"/>
      <c r="C1" s="8"/>
      <c r="D1" s="8"/>
      <c r="E1" s="8"/>
      <c r="F1" s="8"/>
      <c r="G1" s="8"/>
    </row>
    <row r="2" s="1" customFormat="1" customHeight="1" spans="1:7">
      <c r="A2" s="9" t="s">
        <v>1</v>
      </c>
      <c r="B2" s="9" t="s">
        <v>2</v>
      </c>
      <c r="C2" s="9" t="s">
        <v>3</v>
      </c>
      <c r="D2" s="9" t="s">
        <v>4</v>
      </c>
      <c r="E2" s="10" t="s">
        <v>5</v>
      </c>
      <c r="F2" s="10" t="s">
        <v>6</v>
      </c>
      <c r="G2" s="10" t="s">
        <v>83</v>
      </c>
    </row>
    <row r="3" s="1" customFormat="1" customHeight="1" spans="1:7">
      <c r="A3" s="11">
        <v>1</v>
      </c>
      <c r="B3" s="11" t="s">
        <v>84</v>
      </c>
      <c r="C3" s="12" t="s">
        <v>85</v>
      </c>
      <c r="D3" s="11" t="s">
        <v>86</v>
      </c>
      <c r="E3" s="13" t="s">
        <v>87</v>
      </c>
      <c r="F3" s="13" t="s">
        <v>88</v>
      </c>
      <c r="G3" s="13" t="s">
        <v>89</v>
      </c>
    </row>
    <row r="4" s="1" customFormat="1" customHeight="1" spans="1:7">
      <c r="A4" s="11">
        <v>2</v>
      </c>
      <c r="B4" s="11" t="s">
        <v>84</v>
      </c>
      <c r="C4" s="14" t="s">
        <v>90</v>
      </c>
      <c r="D4" s="11" t="s">
        <v>17</v>
      </c>
      <c r="E4" s="13" t="s">
        <v>91</v>
      </c>
      <c r="F4" s="13" t="s">
        <v>92</v>
      </c>
      <c r="G4" s="13" t="s">
        <v>93</v>
      </c>
    </row>
    <row r="5" s="1" customFormat="1" customHeight="1" spans="1:7">
      <c r="A5" s="11">
        <v>3</v>
      </c>
      <c r="B5" s="11" t="s">
        <v>84</v>
      </c>
      <c r="C5" s="14" t="s">
        <v>94</v>
      </c>
      <c r="D5" s="11" t="s">
        <v>86</v>
      </c>
      <c r="E5" s="15" t="s">
        <v>95</v>
      </c>
      <c r="F5" s="13" t="s">
        <v>96</v>
      </c>
      <c r="G5" s="13" t="s">
        <v>97</v>
      </c>
    </row>
    <row r="6" s="1" customFormat="1" customHeight="1" spans="1:7">
      <c r="A6" s="11">
        <v>4</v>
      </c>
      <c r="B6" s="11" t="s">
        <v>84</v>
      </c>
      <c r="C6" s="14" t="s">
        <v>98</v>
      </c>
      <c r="D6" s="11" t="s">
        <v>9</v>
      </c>
      <c r="E6" s="15" t="s">
        <v>99</v>
      </c>
      <c r="F6" s="13" t="s">
        <v>100</v>
      </c>
      <c r="G6" s="13" t="s">
        <v>101</v>
      </c>
    </row>
    <row r="7" s="1" customFormat="1" customHeight="1" spans="1:7">
      <c r="A7" s="11">
        <v>5</v>
      </c>
      <c r="B7" s="11" t="s">
        <v>84</v>
      </c>
      <c r="C7" s="14" t="s">
        <v>102</v>
      </c>
      <c r="D7" s="11" t="s">
        <v>17</v>
      </c>
      <c r="E7" s="15" t="s">
        <v>103</v>
      </c>
      <c r="F7" s="13" t="s">
        <v>104</v>
      </c>
      <c r="G7" s="13" t="s">
        <v>105</v>
      </c>
    </row>
    <row r="8" s="1" customFormat="1" customHeight="1" spans="1:7">
      <c r="A8" s="11">
        <v>6</v>
      </c>
      <c r="B8" s="11" t="s">
        <v>84</v>
      </c>
      <c r="C8" s="14" t="s">
        <v>106</v>
      </c>
      <c r="D8" s="11" t="s">
        <v>86</v>
      </c>
      <c r="E8" s="13" t="s">
        <v>107</v>
      </c>
      <c r="F8" s="13" t="s">
        <v>108</v>
      </c>
      <c r="G8" s="13" t="s">
        <v>109</v>
      </c>
    </row>
    <row r="9" s="1" customFormat="1" customHeight="1" spans="1:7">
      <c r="A9" s="11">
        <v>7</v>
      </c>
      <c r="B9" s="11" t="s">
        <v>84</v>
      </c>
      <c r="C9" s="14" t="s">
        <v>110</v>
      </c>
      <c r="D9" s="11" t="s">
        <v>86</v>
      </c>
      <c r="E9" s="16" t="s">
        <v>111</v>
      </c>
      <c r="F9" s="14" t="s">
        <v>112</v>
      </c>
      <c r="G9" s="14" t="s">
        <v>113</v>
      </c>
    </row>
    <row r="10" s="1" customFormat="1" customHeight="1" spans="1:7">
      <c r="A10" s="11">
        <v>8</v>
      </c>
      <c r="B10" s="11" t="s">
        <v>84</v>
      </c>
      <c r="C10" s="14" t="s">
        <v>114</v>
      </c>
      <c r="D10" s="11" t="s">
        <v>86</v>
      </c>
      <c r="E10" s="13" t="s">
        <v>115</v>
      </c>
      <c r="F10" s="13" t="s">
        <v>116</v>
      </c>
      <c r="G10" s="13" t="s">
        <v>117</v>
      </c>
    </row>
    <row r="11" s="1" customFormat="1" customHeight="1" spans="1:7">
      <c r="A11" s="11">
        <v>9</v>
      </c>
      <c r="B11" s="11" t="s">
        <v>84</v>
      </c>
      <c r="C11" s="17" t="s">
        <v>118</v>
      </c>
      <c r="D11" s="18" t="s">
        <v>9</v>
      </c>
      <c r="E11" s="17" t="s">
        <v>119</v>
      </c>
      <c r="F11" s="17" t="s">
        <v>120</v>
      </c>
      <c r="G11" s="17" t="s">
        <v>121</v>
      </c>
    </row>
    <row r="12" s="1" customFormat="1" customHeight="1" spans="1:7">
      <c r="A12" s="11">
        <v>10</v>
      </c>
      <c r="B12" s="11" t="s">
        <v>84</v>
      </c>
      <c r="C12" s="14" t="s">
        <v>122</v>
      </c>
      <c r="D12" s="11" t="s">
        <v>86</v>
      </c>
      <c r="E12" s="13" t="s">
        <v>123</v>
      </c>
      <c r="F12" s="13" t="s">
        <v>124</v>
      </c>
      <c r="G12" s="13" t="s">
        <v>125</v>
      </c>
    </row>
    <row r="13" s="1" customFormat="1" customHeight="1" spans="1:7">
      <c r="A13" s="11">
        <v>11</v>
      </c>
      <c r="B13" s="11" t="s">
        <v>84</v>
      </c>
      <c r="C13" s="14" t="s">
        <v>126</v>
      </c>
      <c r="D13" s="11" t="s">
        <v>17</v>
      </c>
      <c r="E13" s="13" t="s">
        <v>127</v>
      </c>
      <c r="F13" s="13" t="s">
        <v>128</v>
      </c>
      <c r="G13" s="13" t="s">
        <v>129</v>
      </c>
    </row>
    <row r="14" s="1" customFormat="1" customHeight="1" spans="1:7">
      <c r="A14" s="11">
        <v>12</v>
      </c>
      <c r="B14" s="11" t="s">
        <v>84</v>
      </c>
      <c r="C14" s="17" t="s">
        <v>130</v>
      </c>
      <c r="D14" s="18" t="s">
        <v>86</v>
      </c>
      <c r="E14" s="17" t="s">
        <v>131</v>
      </c>
      <c r="F14" s="17" t="s">
        <v>132</v>
      </c>
      <c r="G14" s="17" t="s">
        <v>133</v>
      </c>
    </row>
    <row r="15" s="1" customFormat="1" customHeight="1" spans="1:7">
      <c r="A15" s="11">
        <v>13</v>
      </c>
      <c r="B15" s="11" t="s">
        <v>84</v>
      </c>
      <c r="C15" s="14" t="s">
        <v>134</v>
      </c>
      <c r="D15" s="11" t="s">
        <v>17</v>
      </c>
      <c r="E15" s="13" t="s">
        <v>135</v>
      </c>
      <c r="F15" s="13" t="s">
        <v>136</v>
      </c>
      <c r="G15" s="13" t="s">
        <v>137</v>
      </c>
    </row>
    <row r="16" s="1" customFormat="1" customHeight="1" spans="1:7">
      <c r="A16" s="11">
        <v>14</v>
      </c>
      <c r="B16" s="11" t="s">
        <v>84</v>
      </c>
      <c r="C16" s="14" t="s">
        <v>138</v>
      </c>
      <c r="D16" s="11" t="s">
        <v>86</v>
      </c>
      <c r="E16" s="13" t="s">
        <v>139</v>
      </c>
      <c r="F16" s="13" t="s">
        <v>140</v>
      </c>
      <c r="G16" s="13" t="s">
        <v>141</v>
      </c>
    </row>
    <row r="17" s="1" customFormat="1" customHeight="1" spans="1:7">
      <c r="A17" s="11">
        <v>15</v>
      </c>
      <c r="B17" s="11" t="s">
        <v>84</v>
      </c>
      <c r="C17" s="14" t="s">
        <v>142</v>
      </c>
      <c r="D17" s="11" t="s">
        <v>9</v>
      </c>
      <c r="E17" s="13" t="s">
        <v>143</v>
      </c>
      <c r="F17" s="13" t="s">
        <v>144</v>
      </c>
      <c r="G17" s="13" t="s">
        <v>145</v>
      </c>
    </row>
    <row r="18" s="1" customFormat="1" customHeight="1" spans="1:7">
      <c r="A18" s="11">
        <v>16</v>
      </c>
      <c r="B18" s="11" t="s">
        <v>84</v>
      </c>
      <c r="C18" s="14" t="s">
        <v>146</v>
      </c>
      <c r="D18" s="11" t="s">
        <v>17</v>
      </c>
      <c r="E18" s="13" t="s">
        <v>147</v>
      </c>
      <c r="F18" s="13" t="s">
        <v>148</v>
      </c>
      <c r="G18" s="13" t="s">
        <v>149</v>
      </c>
    </row>
    <row r="19" s="1" customFormat="1" customHeight="1" spans="1:7">
      <c r="A19" s="11">
        <v>17</v>
      </c>
      <c r="B19" s="11" t="s">
        <v>84</v>
      </c>
      <c r="C19" s="14" t="s">
        <v>150</v>
      </c>
      <c r="D19" s="11" t="s">
        <v>86</v>
      </c>
      <c r="E19" s="13" t="s">
        <v>151</v>
      </c>
      <c r="F19" s="13" t="s">
        <v>152</v>
      </c>
      <c r="G19" s="13" t="s">
        <v>153</v>
      </c>
    </row>
    <row r="20" s="1" customFormat="1" customHeight="1" spans="1:7">
      <c r="A20" s="11">
        <v>18</v>
      </c>
      <c r="B20" s="11" t="s">
        <v>84</v>
      </c>
      <c r="C20" s="17" t="s">
        <v>154</v>
      </c>
      <c r="D20" s="18" t="s">
        <v>9</v>
      </c>
      <c r="E20" s="17" t="s">
        <v>155</v>
      </c>
      <c r="F20" s="17" t="s">
        <v>156</v>
      </c>
      <c r="G20" s="17" t="s">
        <v>157</v>
      </c>
    </row>
    <row r="21" s="1" customFormat="1" customHeight="1" spans="1:7">
      <c r="A21" s="11">
        <v>19</v>
      </c>
      <c r="B21" s="11" t="s">
        <v>84</v>
      </c>
      <c r="C21" s="14" t="s">
        <v>158</v>
      </c>
      <c r="D21" s="11" t="s">
        <v>86</v>
      </c>
      <c r="E21" s="13" t="s">
        <v>159</v>
      </c>
      <c r="F21" s="13" t="s">
        <v>160</v>
      </c>
      <c r="G21" s="13" t="s">
        <v>161</v>
      </c>
    </row>
    <row r="22" s="1" customFormat="1" customHeight="1" spans="1:7">
      <c r="A22" s="11">
        <v>20</v>
      </c>
      <c r="B22" s="11" t="s">
        <v>84</v>
      </c>
      <c r="C22" s="14" t="s">
        <v>162</v>
      </c>
      <c r="D22" s="11" t="s">
        <v>9</v>
      </c>
      <c r="E22" s="16" t="s">
        <v>163</v>
      </c>
      <c r="F22" s="14" t="s">
        <v>164</v>
      </c>
      <c r="G22" s="14" t="s">
        <v>165</v>
      </c>
    </row>
    <row r="23" s="1" customFormat="1" customHeight="1" spans="1:7">
      <c r="A23" s="11">
        <v>21</v>
      </c>
      <c r="B23" s="11" t="s">
        <v>84</v>
      </c>
      <c r="C23" s="14" t="s">
        <v>166</v>
      </c>
      <c r="D23" s="11" t="s">
        <v>86</v>
      </c>
      <c r="E23" s="13" t="s">
        <v>167</v>
      </c>
      <c r="F23" s="13" t="s">
        <v>168</v>
      </c>
      <c r="G23" s="13" t="s">
        <v>169</v>
      </c>
    </row>
    <row r="24" s="1" customFormat="1" customHeight="1" spans="1:7">
      <c r="A24" s="11">
        <v>22</v>
      </c>
      <c r="B24" s="11" t="s">
        <v>84</v>
      </c>
      <c r="C24" s="14" t="s">
        <v>170</v>
      </c>
      <c r="D24" s="11" t="s">
        <v>86</v>
      </c>
      <c r="E24" s="13" t="s">
        <v>171</v>
      </c>
      <c r="F24" s="13" t="s">
        <v>172</v>
      </c>
      <c r="G24" s="13" t="s">
        <v>173</v>
      </c>
    </row>
    <row r="25" customHeight="1" spans="1:7">
      <c r="A25" s="11">
        <v>23</v>
      </c>
      <c r="B25" s="11" t="s">
        <v>84</v>
      </c>
      <c r="C25" s="19" t="s">
        <v>174</v>
      </c>
      <c r="D25" s="20" t="s">
        <v>9</v>
      </c>
      <c r="E25" s="21" t="s">
        <v>175</v>
      </c>
      <c r="F25" s="21" t="s">
        <v>176</v>
      </c>
      <c r="G25" s="21" t="s">
        <v>177</v>
      </c>
    </row>
    <row r="26" s="1" customFormat="1" customHeight="1" spans="1:7">
      <c r="A26" s="11">
        <v>24</v>
      </c>
      <c r="B26" s="11" t="s">
        <v>84</v>
      </c>
      <c r="C26" s="22" t="s">
        <v>178</v>
      </c>
      <c r="D26" s="23" t="s">
        <v>86</v>
      </c>
      <c r="E26" s="22" t="s">
        <v>179</v>
      </c>
      <c r="F26" s="22" t="s">
        <v>180</v>
      </c>
      <c r="G26" s="24" t="s">
        <v>181</v>
      </c>
    </row>
    <row r="27" s="1" customFormat="1" customHeight="1" spans="1:7">
      <c r="A27" s="11">
        <v>25</v>
      </c>
      <c r="B27" s="11" t="s">
        <v>84</v>
      </c>
      <c r="C27" s="13" t="s">
        <v>182</v>
      </c>
      <c r="D27" s="11" t="s">
        <v>86</v>
      </c>
      <c r="E27" s="13" t="s">
        <v>183</v>
      </c>
      <c r="F27" s="13" t="s">
        <v>184</v>
      </c>
      <c r="G27" s="13" t="s">
        <v>185</v>
      </c>
    </row>
    <row r="28" s="1" customFormat="1" customHeight="1" spans="1:7">
      <c r="A28" s="11">
        <v>26</v>
      </c>
      <c r="B28" s="11" t="s">
        <v>84</v>
      </c>
      <c r="C28" s="13" t="s">
        <v>186</v>
      </c>
      <c r="D28" s="11" t="s">
        <v>86</v>
      </c>
      <c r="E28" s="13" t="s">
        <v>187</v>
      </c>
      <c r="F28" s="13" t="s">
        <v>188</v>
      </c>
      <c r="G28" s="13" t="s">
        <v>189</v>
      </c>
    </row>
    <row r="29" s="1" customFormat="1" customHeight="1" spans="1:7">
      <c r="A29" s="11">
        <v>27</v>
      </c>
      <c r="B29" s="11" t="s">
        <v>84</v>
      </c>
      <c r="C29" s="13" t="s">
        <v>190</v>
      </c>
      <c r="D29" s="11" t="s">
        <v>17</v>
      </c>
      <c r="E29" s="13" t="s">
        <v>191</v>
      </c>
      <c r="F29" s="13" t="s">
        <v>192</v>
      </c>
      <c r="G29" s="13" t="s">
        <v>193</v>
      </c>
    </row>
    <row r="30" s="1" customFormat="1" customHeight="1" spans="1:7">
      <c r="A30" s="11">
        <v>28</v>
      </c>
      <c r="B30" s="11" t="s">
        <v>84</v>
      </c>
      <c r="C30" s="17" t="s">
        <v>194</v>
      </c>
      <c r="D30" s="11" t="s">
        <v>9</v>
      </c>
      <c r="E30" s="13" t="s">
        <v>195</v>
      </c>
      <c r="F30" s="13" t="s">
        <v>196</v>
      </c>
      <c r="G30" s="13" t="s">
        <v>197</v>
      </c>
    </row>
    <row r="31" s="1" customFormat="1" customHeight="1" spans="1:7">
      <c r="A31" s="11">
        <v>29</v>
      </c>
      <c r="B31" s="11" t="s">
        <v>84</v>
      </c>
      <c r="C31" s="14" t="s">
        <v>198</v>
      </c>
      <c r="D31" s="11" t="s">
        <v>86</v>
      </c>
      <c r="E31" s="13" t="s">
        <v>199</v>
      </c>
      <c r="F31" s="13" t="s">
        <v>200</v>
      </c>
      <c r="G31" s="13" t="s">
        <v>201</v>
      </c>
    </row>
    <row r="32" s="1" customFormat="1" customHeight="1" spans="1:7">
      <c r="A32" s="11">
        <v>30</v>
      </c>
      <c r="B32" s="11" t="s">
        <v>84</v>
      </c>
      <c r="C32" s="13" t="s">
        <v>202</v>
      </c>
      <c r="D32" s="11" t="s">
        <v>17</v>
      </c>
      <c r="E32" s="13" t="s">
        <v>203</v>
      </c>
      <c r="F32" s="13" t="s">
        <v>204</v>
      </c>
      <c r="G32" s="13" t="s">
        <v>205</v>
      </c>
    </row>
    <row r="33" s="1" customFormat="1" customHeight="1" spans="1:7">
      <c r="A33" s="11">
        <v>31</v>
      </c>
      <c r="B33" s="11" t="s">
        <v>84</v>
      </c>
      <c r="C33" s="25" t="s">
        <v>206</v>
      </c>
      <c r="D33" s="26" t="s">
        <v>9</v>
      </c>
      <c r="E33" s="16" t="s">
        <v>207</v>
      </c>
      <c r="F33" s="14" t="s">
        <v>208</v>
      </c>
      <c r="G33" s="14" t="s">
        <v>209</v>
      </c>
    </row>
    <row r="34" s="1" customFormat="1" customHeight="1" spans="1:7">
      <c r="A34" s="11">
        <v>32</v>
      </c>
      <c r="B34" s="11" t="s">
        <v>84</v>
      </c>
      <c r="C34" s="25" t="s">
        <v>210</v>
      </c>
      <c r="D34" s="26" t="s">
        <v>86</v>
      </c>
      <c r="E34" s="16" t="s">
        <v>211</v>
      </c>
      <c r="F34" s="14" t="s">
        <v>212</v>
      </c>
      <c r="G34" s="14" t="s">
        <v>213</v>
      </c>
    </row>
    <row r="35" s="1" customFormat="1" customHeight="1" spans="1:7">
      <c r="A35" s="11">
        <v>33</v>
      </c>
      <c r="B35" s="11" t="s">
        <v>84</v>
      </c>
      <c r="C35" s="13" t="s">
        <v>214</v>
      </c>
      <c r="D35" s="11" t="s">
        <v>86</v>
      </c>
      <c r="E35" s="13" t="s">
        <v>215</v>
      </c>
      <c r="F35" s="13" t="s">
        <v>216</v>
      </c>
      <c r="G35" s="13" t="s">
        <v>217</v>
      </c>
    </row>
    <row r="36" s="1" customFormat="1" customHeight="1" spans="1:7">
      <c r="A36" s="11">
        <v>34</v>
      </c>
      <c r="B36" s="11" t="s">
        <v>84</v>
      </c>
      <c r="C36" s="14" t="s">
        <v>218</v>
      </c>
      <c r="D36" s="11" t="s">
        <v>17</v>
      </c>
      <c r="E36" s="13" t="s">
        <v>219</v>
      </c>
      <c r="F36" s="13" t="s">
        <v>220</v>
      </c>
      <c r="G36" s="13" t="s">
        <v>221</v>
      </c>
    </row>
    <row r="37" s="1" customFormat="1" customHeight="1" spans="1:7">
      <c r="A37" s="11">
        <v>35</v>
      </c>
      <c r="B37" s="11" t="s">
        <v>84</v>
      </c>
      <c r="C37" s="14" t="s">
        <v>222</v>
      </c>
      <c r="D37" s="11" t="s">
        <v>17</v>
      </c>
      <c r="E37" s="13" t="s">
        <v>223</v>
      </c>
      <c r="F37" s="13" t="s">
        <v>224</v>
      </c>
      <c r="G37" s="13" t="s">
        <v>225</v>
      </c>
    </row>
    <row r="38" s="1" customFormat="1" customHeight="1" spans="1:7">
      <c r="A38" s="11">
        <v>36</v>
      </c>
      <c r="B38" s="11" t="s">
        <v>84</v>
      </c>
      <c r="C38" s="14" t="s">
        <v>226</v>
      </c>
      <c r="D38" s="11" t="s">
        <v>17</v>
      </c>
      <c r="E38" s="13" t="s">
        <v>227</v>
      </c>
      <c r="F38" s="13" t="s">
        <v>228</v>
      </c>
      <c r="G38" s="13" t="s">
        <v>229</v>
      </c>
    </row>
    <row r="39" s="1" customFormat="1" customHeight="1" spans="1:7">
      <c r="A39" s="11">
        <v>37</v>
      </c>
      <c r="B39" s="11" t="s">
        <v>84</v>
      </c>
      <c r="C39" s="25" t="s">
        <v>230</v>
      </c>
      <c r="D39" s="26" t="s">
        <v>86</v>
      </c>
      <c r="E39" s="16" t="s">
        <v>231</v>
      </c>
      <c r="F39" s="14" t="s">
        <v>232</v>
      </c>
      <c r="G39" s="14" t="s">
        <v>233</v>
      </c>
    </row>
    <row r="40" s="1" customFormat="1" customHeight="1" spans="1:7">
      <c r="A40" s="11">
        <v>38</v>
      </c>
      <c r="B40" s="11" t="s">
        <v>84</v>
      </c>
      <c r="C40" s="13" t="s">
        <v>234</v>
      </c>
      <c r="D40" s="11" t="s">
        <v>86</v>
      </c>
      <c r="E40" s="13" t="s">
        <v>235</v>
      </c>
      <c r="F40" s="13" t="s">
        <v>236</v>
      </c>
      <c r="G40" s="13" t="s">
        <v>237</v>
      </c>
    </row>
    <row r="41" s="2" customFormat="1" customHeight="1" spans="1:16381">
      <c r="A41" s="11">
        <v>39</v>
      </c>
      <c r="B41" s="11" t="s">
        <v>84</v>
      </c>
      <c r="C41" s="19" t="s">
        <v>238</v>
      </c>
      <c r="D41" s="20" t="s">
        <v>17</v>
      </c>
      <c r="E41" s="16" t="s">
        <v>239</v>
      </c>
      <c r="F41" s="14" t="s">
        <v>240</v>
      </c>
      <c r="G41" s="14" t="s">
        <v>241</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row>
    <row r="42" s="1" customFormat="1" customHeight="1" spans="1:7">
      <c r="A42" s="11">
        <v>40</v>
      </c>
      <c r="B42" s="11" t="s">
        <v>84</v>
      </c>
      <c r="C42" s="14" t="s">
        <v>242</v>
      </c>
      <c r="D42" s="11" t="s">
        <v>17</v>
      </c>
      <c r="E42" s="16" t="s">
        <v>243</v>
      </c>
      <c r="F42" s="14" t="s">
        <v>244</v>
      </c>
      <c r="G42" s="14" t="s">
        <v>245</v>
      </c>
    </row>
    <row r="43" s="1" customFormat="1" customHeight="1" spans="1:7">
      <c r="A43" s="11">
        <v>41</v>
      </c>
      <c r="B43" s="11" t="s">
        <v>84</v>
      </c>
      <c r="C43" s="17" t="s">
        <v>246</v>
      </c>
      <c r="D43" s="18" t="s">
        <v>17</v>
      </c>
      <c r="E43" s="17" t="s">
        <v>247</v>
      </c>
      <c r="F43" s="17" t="s">
        <v>248</v>
      </c>
      <c r="G43" s="17" t="s">
        <v>249</v>
      </c>
    </row>
    <row r="44" s="1" customFormat="1" customHeight="1" spans="1:7">
      <c r="A44" s="11">
        <v>42</v>
      </c>
      <c r="B44" s="11" t="s">
        <v>84</v>
      </c>
      <c r="C44" s="14" t="s">
        <v>250</v>
      </c>
      <c r="D44" s="27" t="s">
        <v>9</v>
      </c>
      <c r="E44" s="14" t="s">
        <v>251</v>
      </c>
      <c r="F44" s="14" t="s">
        <v>252</v>
      </c>
      <c r="G44" s="14" t="s">
        <v>253</v>
      </c>
    </row>
    <row r="45" s="1" customFormat="1" customHeight="1" spans="1:7">
      <c r="A45" s="11">
        <v>43</v>
      </c>
      <c r="B45" s="11" t="s">
        <v>84</v>
      </c>
      <c r="C45" s="14" t="s">
        <v>254</v>
      </c>
      <c r="D45" s="11" t="s">
        <v>9</v>
      </c>
      <c r="E45" s="28" t="s">
        <v>255</v>
      </c>
      <c r="F45" s="28" t="s">
        <v>256</v>
      </c>
      <c r="G45" s="13" t="s">
        <v>257</v>
      </c>
    </row>
    <row r="46" s="1" customFormat="1" customHeight="1" spans="1:7">
      <c r="A46" s="11">
        <v>44</v>
      </c>
      <c r="B46" s="11" t="s">
        <v>84</v>
      </c>
      <c r="C46" s="25" t="s">
        <v>258</v>
      </c>
      <c r="D46" s="26" t="s">
        <v>86</v>
      </c>
      <c r="E46" s="16" t="s">
        <v>259</v>
      </c>
      <c r="F46" s="14" t="s">
        <v>260</v>
      </c>
      <c r="G46" s="14" t="s">
        <v>261</v>
      </c>
    </row>
    <row r="47" s="1" customFormat="1" customHeight="1" spans="1:7">
      <c r="A47" s="11">
        <v>45</v>
      </c>
      <c r="B47" s="11" t="s">
        <v>84</v>
      </c>
      <c r="C47" s="17" t="s">
        <v>262</v>
      </c>
      <c r="D47" s="18" t="s">
        <v>9</v>
      </c>
      <c r="E47" s="17" t="s">
        <v>263</v>
      </c>
      <c r="F47" s="17" t="s">
        <v>264</v>
      </c>
      <c r="G47" s="17" t="s">
        <v>265</v>
      </c>
    </row>
    <row r="48" s="3" customFormat="1" customHeight="1" spans="1:16383">
      <c r="A48" s="11">
        <v>46</v>
      </c>
      <c r="B48" s="11" t="s">
        <v>84</v>
      </c>
      <c r="C48" s="14" t="s">
        <v>266</v>
      </c>
      <c r="D48" s="18" t="s">
        <v>9</v>
      </c>
      <c r="E48" s="29" t="s">
        <v>267</v>
      </c>
      <c r="F48" s="29" t="s">
        <v>268</v>
      </c>
      <c r="G48" s="17" t="s">
        <v>269</v>
      </c>
      <c r="XFB48" s="34"/>
      <c r="XFC48" s="34"/>
    </row>
    <row r="49" s="1" customFormat="1" customHeight="1" spans="1:7">
      <c r="A49" s="11">
        <v>47</v>
      </c>
      <c r="B49" s="11" t="s">
        <v>84</v>
      </c>
      <c r="C49" s="14" t="s">
        <v>270</v>
      </c>
      <c r="D49" s="11" t="s">
        <v>86</v>
      </c>
      <c r="E49" s="16" t="s">
        <v>271</v>
      </c>
      <c r="F49" s="14" t="s">
        <v>272</v>
      </c>
      <c r="G49" s="14" t="s">
        <v>273</v>
      </c>
    </row>
    <row r="50" s="1" customFormat="1" customHeight="1" spans="1:7">
      <c r="A50" s="11">
        <v>48</v>
      </c>
      <c r="B50" s="11" t="s">
        <v>84</v>
      </c>
      <c r="C50" s="13" t="s">
        <v>274</v>
      </c>
      <c r="D50" s="11" t="s">
        <v>86</v>
      </c>
      <c r="E50" s="13" t="s">
        <v>275</v>
      </c>
      <c r="F50" s="13" t="s">
        <v>276</v>
      </c>
      <c r="G50" s="13" t="s">
        <v>277</v>
      </c>
    </row>
    <row r="51" s="1" customFormat="1" customHeight="1" spans="1:7">
      <c r="A51" s="11">
        <v>49</v>
      </c>
      <c r="B51" s="11" t="s">
        <v>84</v>
      </c>
      <c r="C51" s="13" t="s">
        <v>278</v>
      </c>
      <c r="D51" s="11" t="s">
        <v>17</v>
      </c>
      <c r="E51" s="13" t="s">
        <v>279</v>
      </c>
      <c r="F51" s="13" t="s">
        <v>280</v>
      </c>
      <c r="G51" s="13" t="s">
        <v>281</v>
      </c>
    </row>
    <row r="52" s="1" customFormat="1" customHeight="1" spans="1:7">
      <c r="A52" s="11">
        <v>50</v>
      </c>
      <c r="B52" s="11" t="s">
        <v>84</v>
      </c>
      <c r="C52" s="13" t="s">
        <v>282</v>
      </c>
      <c r="D52" s="11" t="s">
        <v>9</v>
      </c>
      <c r="E52" s="13" t="s">
        <v>283</v>
      </c>
      <c r="F52" s="13" t="s">
        <v>284</v>
      </c>
      <c r="G52" s="13" t="s">
        <v>285</v>
      </c>
    </row>
    <row r="53" s="1" customFormat="1" customHeight="1" spans="1:7">
      <c r="A53" s="11">
        <v>51</v>
      </c>
      <c r="B53" s="11" t="s">
        <v>84</v>
      </c>
      <c r="C53" s="13" t="s">
        <v>286</v>
      </c>
      <c r="D53" s="11" t="s">
        <v>86</v>
      </c>
      <c r="E53" s="13" t="s">
        <v>287</v>
      </c>
      <c r="F53" s="13" t="s">
        <v>288</v>
      </c>
      <c r="G53" s="13" t="s">
        <v>289</v>
      </c>
    </row>
    <row r="54" customHeight="1" spans="1:7">
      <c r="A54" s="11">
        <v>52</v>
      </c>
      <c r="B54" s="11" t="s">
        <v>84</v>
      </c>
      <c r="C54" s="30" t="s">
        <v>290</v>
      </c>
      <c r="D54" s="31" t="s">
        <v>9</v>
      </c>
      <c r="E54" s="32" t="s">
        <v>291</v>
      </c>
      <c r="F54" s="33" t="s">
        <v>292</v>
      </c>
      <c r="G54" s="33" t="s">
        <v>293</v>
      </c>
    </row>
    <row r="55" s="1" customFormat="1" customHeight="1" spans="1:7">
      <c r="A55" s="11">
        <v>53</v>
      </c>
      <c r="B55" s="11" t="s">
        <v>84</v>
      </c>
      <c r="C55" s="14" t="s">
        <v>294</v>
      </c>
      <c r="D55" s="11" t="s">
        <v>17</v>
      </c>
      <c r="E55" s="16" t="s">
        <v>295</v>
      </c>
      <c r="F55" s="14" t="s">
        <v>296</v>
      </c>
      <c r="G55" s="14" t="s">
        <v>297</v>
      </c>
    </row>
    <row r="56" s="1" customFormat="1" customHeight="1" spans="1:7">
      <c r="A56" s="11">
        <v>54</v>
      </c>
      <c r="B56" s="11" t="s">
        <v>84</v>
      </c>
      <c r="C56" s="14" t="s">
        <v>298</v>
      </c>
      <c r="D56" s="11" t="s">
        <v>86</v>
      </c>
      <c r="E56" s="16" t="s">
        <v>299</v>
      </c>
      <c r="F56" s="14" t="s">
        <v>300</v>
      </c>
      <c r="G56" s="14" t="s">
        <v>301</v>
      </c>
    </row>
    <row r="57" s="1" customFormat="1" customHeight="1" spans="1:7">
      <c r="A57" s="11">
        <v>55</v>
      </c>
      <c r="B57" s="11" t="s">
        <v>84</v>
      </c>
      <c r="C57" s="14" t="s">
        <v>302</v>
      </c>
      <c r="D57" s="11" t="s">
        <v>86</v>
      </c>
      <c r="E57" s="28" t="s">
        <v>303</v>
      </c>
      <c r="F57" s="28" t="s">
        <v>304</v>
      </c>
      <c r="G57" s="13" t="s">
        <v>305</v>
      </c>
    </row>
    <row r="58" s="1" customFormat="1" customHeight="1" spans="1:7">
      <c r="A58" s="11">
        <v>56</v>
      </c>
      <c r="B58" s="11" t="s">
        <v>84</v>
      </c>
      <c r="C58" s="14" t="s">
        <v>306</v>
      </c>
      <c r="D58" s="11" t="s">
        <v>86</v>
      </c>
      <c r="E58" s="28" t="s">
        <v>307</v>
      </c>
      <c r="F58" s="28" t="s">
        <v>308</v>
      </c>
      <c r="G58" s="13" t="s">
        <v>309</v>
      </c>
    </row>
    <row r="59" customHeight="1" spans="1:7">
      <c r="A59" s="11">
        <v>57</v>
      </c>
      <c r="B59" s="11" t="s">
        <v>84</v>
      </c>
      <c r="C59" s="14" t="s">
        <v>310</v>
      </c>
      <c r="D59" s="20" t="s">
        <v>9</v>
      </c>
      <c r="E59" s="21" t="s">
        <v>311</v>
      </c>
      <c r="F59" s="21" t="s">
        <v>312</v>
      </c>
      <c r="G59" s="21" t="s">
        <v>313</v>
      </c>
    </row>
    <row r="60" s="1" customFormat="1" customHeight="1" spans="1:7">
      <c r="A60" s="11">
        <v>58</v>
      </c>
      <c r="B60" s="11" t="s">
        <v>84</v>
      </c>
      <c r="C60" s="14" t="s">
        <v>314</v>
      </c>
      <c r="D60" s="11" t="s">
        <v>86</v>
      </c>
      <c r="E60" s="28" t="s">
        <v>315</v>
      </c>
      <c r="F60" s="28" t="s">
        <v>316</v>
      </c>
      <c r="G60" s="13" t="s">
        <v>317</v>
      </c>
    </row>
    <row r="61" customHeight="1" spans="1:7">
      <c r="A61" s="11">
        <v>59</v>
      </c>
      <c r="B61" s="11" t="s">
        <v>84</v>
      </c>
      <c r="C61" s="19" t="s">
        <v>318</v>
      </c>
      <c r="D61" s="20" t="s">
        <v>17</v>
      </c>
      <c r="E61" s="21" t="s">
        <v>319</v>
      </c>
      <c r="F61" s="21" t="s">
        <v>320</v>
      </c>
      <c r="G61" s="21" t="s">
        <v>321</v>
      </c>
    </row>
    <row r="62" s="1" customFormat="1" customHeight="1" spans="1:7">
      <c r="A62" s="11">
        <v>60</v>
      </c>
      <c r="B62" s="11" t="s">
        <v>84</v>
      </c>
      <c r="C62" s="17" t="s">
        <v>322</v>
      </c>
      <c r="D62" s="18" t="s">
        <v>9</v>
      </c>
      <c r="E62" s="29" t="s">
        <v>323</v>
      </c>
      <c r="F62" s="29" t="s">
        <v>324</v>
      </c>
      <c r="G62" s="17" t="s">
        <v>325</v>
      </c>
    </row>
    <row r="63" s="1" customFormat="1" customHeight="1" spans="1:7">
      <c r="A63" s="11">
        <v>61</v>
      </c>
      <c r="B63" s="11" t="s">
        <v>84</v>
      </c>
      <c r="C63" s="16" t="s">
        <v>326</v>
      </c>
      <c r="D63" s="11" t="s">
        <v>9</v>
      </c>
      <c r="E63" s="13" t="s">
        <v>327</v>
      </c>
      <c r="F63" s="13" t="s">
        <v>328</v>
      </c>
      <c r="G63" s="13" t="s">
        <v>329</v>
      </c>
    </row>
    <row r="64" s="1" customFormat="1" customHeight="1" spans="1:7">
      <c r="A64" s="11">
        <v>62</v>
      </c>
      <c r="B64" s="11" t="s">
        <v>84</v>
      </c>
      <c r="C64" s="16" t="s">
        <v>330</v>
      </c>
      <c r="D64" s="11" t="s">
        <v>17</v>
      </c>
      <c r="E64" s="13" t="s">
        <v>331</v>
      </c>
      <c r="F64" s="13" t="s">
        <v>332</v>
      </c>
      <c r="G64" s="13" t="s">
        <v>333</v>
      </c>
    </row>
    <row r="65" s="1" customFormat="1" customHeight="1" spans="1:7">
      <c r="A65" s="11">
        <v>63</v>
      </c>
      <c r="B65" s="11" t="s">
        <v>84</v>
      </c>
      <c r="C65" s="35" t="s">
        <v>334</v>
      </c>
      <c r="D65" s="11" t="s">
        <v>86</v>
      </c>
      <c r="E65" s="13" t="s">
        <v>335</v>
      </c>
      <c r="F65" s="13" t="s">
        <v>336</v>
      </c>
      <c r="G65" s="13" t="s">
        <v>337</v>
      </c>
    </row>
    <row r="66" s="1" customFormat="1" customHeight="1" spans="1:7">
      <c r="A66" s="11">
        <v>64</v>
      </c>
      <c r="B66" s="11" t="s">
        <v>84</v>
      </c>
      <c r="C66" s="16" t="s">
        <v>338</v>
      </c>
      <c r="D66" s="11" t="s">
        <v>17</v>
      </c>
      <c r="E66" s="13" t="s">
        <v>339</v>
      </c>
      <c r="F66" s="13" t="s">
        <v>340</v>
      </c>
      <c r="G66" s="13" t="s">
        <v>341</v>
      </c>
    </row>
    <row r="67" s="1" customFormat="1" customHeight="1" spans="1:7">
      <c r="A67" s="11">
        <v>65</v>
      </c>
      <c r="B67" s="11" t="s">
        <v>84</v>
      </c>
      <c r="C67" s="13" t="s">
        <v>342</v>
      </c>
      <c r="D67" s="11" t="s">
        <v>9</v>
      </c>
      <c r="E67" s="13" t="s">
        <v>343</v>
      </c>
      <c r="F67" s="13" t="s">
        <v>344</v>
      </c>
      <c r="G67" s="13" t="s">
        <v>345</v>
      </c>
    </row>
    <row r="68" s="1" customFormat="1" customHeight="1" spans="1:7">
      <c r="A68" s="11">
        <v>66</v>
      </c>
      <c r="B68" s="11" t="s">
        <v>84</v>
      </c>
      <c r="C68" s="13" t="s">
        <v>346</v>
      </c>
      <c r="D68" s="11" t="s">
        <v>86</v>
      </c>
      <c r="E68" s="13" t="s">
        <v>347</v>
      </c>
      <c r="F68" s="13" t="s">
        <v>348</v>
      </c>
      <c r="G68" s="13" t="s">
        <v>349</v>
      </c>
    </row>
    <row r="69" s="1" customFormat="1" customHeight="1" spans="1:7">
      <c r="A69" s="11">
        <v>67</v>
      </c>
      <c r="B69" s="11" t="s">
        <v>84</v>
      </c>
      <c r="C69" s="13" t="s">
        <v>350</v>
      </c>
      <c r="D69" s="11" t="s">
        <v>17</v>
      </c>
      <c r="E69" s="13" t="s">
        <v>351</v>
      </c>
      <c r="F69" s="13" t="s">
        <v>352</v>
      </c>
      <c r="G69" s="13" t="s">
        <v>241</v>
      </c>
    </row>
    <row r="70" s="1" customFormat="1" customHeight="1" spans="1:7">
      <c r="A70" s="11">
        <v>68</v>
      </c>
      <c r="B70" s="11" t="s">
        <v>84</v>
      </c>
      <c r="C70" s="13" t="s">
        <v>353</v>
      </c>
      <c r="D70" s="11" t="s">
        <v>17</v>
      </c>
      <c r="E70" s="13" t="s">
        <v>354</v>
      </c>
      <c r="F70" s="13" t="s">
        <v>355</v>
      </c>
      <c r="G70" s="13" t="s">
        <v>356</v>
      </c>
    </row>
    <row r="71" s="1" customFormat="1" customHeight="1" spans="1:7">
      <c r="A71" s="11">
        <v>69</v>
      </c>
      <c r="B71" s="11" t="s">
        <v>84</v>
      </c>
      <c r="C71" s="16" t="s">
        <v>357</v>
      </c>
      <c r="D71" s="11" t="s">
        <v>86</v>
      </c>
      <c r="E71" s="13" t="s">
        <v>358</v>
      </c>
      <c r="F71" s="13" t="s">
        <v>359</v>
      </c>
      <c r="G71" s="13" t="s">
        <v>360</v>
      </c>
    </row>
    <row r="72" s="1" customFormat="1" customHeight="1" spans="1:7">
      <c r="A72" s="11">
        <v>70</v>
      </c>
      <c r="B72" s="11" t="s">
        <v>84</v>
      </c>
      <c r="C72" s="14" t="s">
        <v>361</v>
      </c>
      <c r="D72" s="11" t="s">
        <v>9</v>
      </c>
      <c r="E72" s="16" t="s">
        <v>362</v>
      </c>
      <c r="F72" s="14" t="s">
        <v>363</v>
      </c>
      <c r="G72" s="14" t="s">
        <v>364</v>
      </c>
    </row>
    <row r="73" s="1" customFormat="1" customHeight="1" spans="1:7">
      <c r="A73" s="11">
        <v>71</v>
      </c>
      <c r="B73" s="11" t="s">
        <v>84</v>
      </c>
      <c r="C73" s="36" t="s">
        <v>365</v>
      </c>
      <c r="D73" s="11" t="s">
        <v>86</v>
      </c>
      <c r="E73" s="13" t="s">
        <v>366</v>
      </c>
      <c r="F73" s="13" t="s">
        <v>367</v>
      </c>
      <c r="G73" s="13" t="s">
        <v>368</v>
      </c>
    </row>
    <row r="74" s="1" customFormat="1" customHeight="1" spans="1:7">
      <c r="A74" s="11">
        <v>72</v>
      </c>
      <c r="B74" s="11" t="s">
        <v>84</v>
      </c>
      <c r="C74" s="28" t="s">
        <v>369</v>
      </c>
      <c r="D74" s="11" t="s">
        <v>86</v>
      </c>
      <c r="E74" s="13" t="s">
        <v>370</v>
      </c>
      <c r="F74" s="13" t="s">
        <v>371</v>
      </c>
      <c r="G74" s="13" t="s">
        <v>372</v>
      </c>
    </row>
    <row r="75" s="1" customFormat="1" customHeight="1" spans="1:7">
      <c r="A75" s="11">
        <v>73</v>
      </c>
      <c r="B75" s="11" t="s">
        <v>84</v>
      </c>
      <c r="C75" s="14" t="s">
        <v>373</v>
      </c>
      <c r="D75" s="11" t="s">
        <v>17</v>
      </c>
      <c r="E75" s="16" t="s">
        <v>374</v>
      </c>
      <c r="F75" s="14" t="s">
        <v>375</v>
      </c>
      <c r="G75" s="14" t="s">
        <v>376</v>
      </c>
    </row>
    <row r="76" s="1" customFormat="1" customHeight="1" spans="1:7">
      <c r="A76" s="11">
        <v>74</v>
      </c>
      <c r="B76" s="11" t="s">
        <v>84</v>
      </c>
      <c r="C76" s="16" t="s">
        <v>377</v>
      </c>
      <c r="D76" s="11" t="s">
        <v>17</v>
      </c>
      <c r="E76" s="13" t="s">
        <v>378</v>
      </c>
      <c r="F76" s="13" t="s">
        <v>248</v>
      </c>
      <c r="G76" s="13" t="s">
        <v>379</v>
      </c>
    </row>
    <row r="77" s="1" customFormat="1" customHeight="1" spans="1:7">
      <c r="A77" s="11">
        <v>75</v>
      </c>
      <c r="B77" s="11" t="s">
        <v>84</v>
      </c>
      <c r="C77" s="13" t="s">
        <v>380</v>
      </c>
      <c r="D77" s="11" t="s">
        <v>17</v>
      </c>
      <c r="E77" s="13" t="s">
        <v>381</v>
      </c>
      <c r="F77" s="13" t="s">
        <v>382</v>
      </c>
      <c r="G77" s="13" t="s">
        <v>383</v>
      </c>
    </row>
    <row r="78" s="1" customFormat="1" customHeight="1" spans="1:7">
      <c r="A78" s="11">
        <v>76</v>
      </c>
      <c r="B78" s="11" t="s">
        <v>84</v>
      </c>
      <c r="C78" s="13" t="s">
        <v>384</v>
      </c>
      <c r="D78" s="11" t="s">
        <v>17</v>
      </c>
      <c r="E78" s="14" t="s">
        <v>385</v>
      </c>
      <c r="F78" s="14" t="s">
        <v>386</v>
      </c>
      <c r="G78" s="14" t="s">
        <v>387</v>
      </c>
    </row>
    <row r="79" s="1" customFormat="1" customHeight="1" spans="1:7">
      <c r="A79" s="11">
        <v>77</v>
      </c>
      <c r="B79" s="11" t="s">
        <v>84</v>
      </c>
      <c r="C79" s="14" t="s">
        <v>388</v>
      </c>
      <c r="D79" s="11" t="s">
        <v>9</v>
      </c>
      <c r="E79" s="16" t="s">
        <v>389</v>
      </c>
      <c r="F79" s="14" t="s">
        <v>390</v>
      </c>
      <c r="G79" s="14" t="s">
        <v>391</v>
      </c>
    </row>
    <row r="80" s="1" customFormat="1" customHeight="1" spans="1:7">
      <c r="A80" s="11">
        <v>78</v>
      </c>
      <c r="B80" s="11" t="s">
        <v>84</v>
      </c>
      <c r="C80" s="13" t="s">
        <v>392</v>
      </c>
      <c r="D80" s="11" t="s">
        <v>17</v>
      </c>
      <c r="E80" s="13" t="s">
        <v>393</v>
      </c>
      <c r="F80" s="13" t="s">
        <v>394</v>
      </c>
      <c r="G80" s="13" t="s">
        <v>395</v>
      </c>
    </row>
    <row r="81" s="1" customFormat="1" customHeight="1" spans="1:7">
      <c r="A81" s="11">
        <v>79</v>
      </c>
      <c r="B81" s="11" t="s">
        <v>84</v>
      </c>
      <c r="C81" s="14" t="s">
        <v>396</v>
      </c>
      <c r="D81" s="11" t="s">
        <v>9</v>
      </c>
      <c r="E81" s="28" t="s">
        <v>397</v>
      </c>
      <c r="F81" s="28" t="s">
        <v>398</v>
      </c>
      <c r="G81" s="13" t="s">
        <v>399</v>
      </c>
    </row>
    <row r="82" s="1" customFormat="1" customHeight="1" spans="1:7">
      <c r="A82" s="11">
        <v>80</v>
      </c>
      <c r="B82" s="11" t="s">
        <v>84</v>
      </c>
      <c r="C82" s="16" t="s">
        <v>400</v>
      </c>
      <c r="D82" s="11" t="s">
        <v>86</v>
      </c>
      <c r="E82" s="13" t="s">
        <v>401</v>
      </c>
      <c r="F82" s="13" t="s">
        <v>402</v>
      </c>
      <c r="G82" s="13" t="s">
        <v>403</v>
      </c>
    </row>
    <row r="83" s="1" customFormat="1" customHeight="1" spans="1:7">
      <c r="A83" s="11">
        <v>81</v>
      </c>
      <c r="B83" s="11" t="s">
        <v>84</v>
      </c>
      <c r="C83" s="13" t="s">
        <v>404</v>
      </c>
      <c r="D83" s="11" t="s">
        <v>9</v>
      </c>
      <c r="E83" s="28" t="s">
        <v>405</v>
      </c>
      <c r="F83" s="28" t="s">
        <v>406</v>
      </c>
      <c r="G83" s="13" t="s">
        <v>407</v>
      </c>
    </row>
    <row r="84" s="1" customFormat="1" customHeight="1" spans="1:7">
      <c r="A84" s="11">
        <v>82</v>
      </c>
      <c r="B84" s="11" t="s">
        <v>84</v>
      </c>
      <c r="C84" s="14" t="s">
        <v>408</v>
      </c>
      <c r="D84" s="11" t="s">
        <v>17</v>
      </c>
      <c r="E84" s="28" t="s">
        <v>409</v>
      </c>
      <c r="F84" s="28" t="s">
        <v>410</v>
      </c>
      <c r="G84" s="13" t="s">
        <v>411</v>
      </c>
    </row>
    <row r="85" s="1" customFormat="1" customHeight="1" spans="1:7">
      <c r="A85" s="11">
        <v>83</v>
      </c>
      <c r="B85" s="11" t="s">
        <v>84</v>
      </c>
      <c r="C85" s="14" t="s">
        <v>412</v>
      </c>
      <c r="D85" s="11" t="s">
        <v>9</v>
      </c>
      <c r="E85" s="13" t="s">
        <v>413</v>
      </c>
      <c r="F85" s="13" t="s">
        <v>414</v>
      </c>
      <c r="G85" s="13" t="s">
        <v>415</v>
      </c>
    </row>
    <row r="86" customHeight="1" spans="1:7">
      <c r="A86" s="11">
        <v>84</v>
      </c>
      <c r="B86" s="11" t="s">
        <v>84</v>
      </c>
      <c r="C86" s="37" t="s">
        <v>416</v>
      </c>
      <c r="D86" s="38" t="s">
        <v>17</v>
      </c>
      <c r="E86" s="39" t="s">
        <v>417</v>
      </c>
      <c r="F86" s="39" t="s">
        <v>418</v>
      </c>
      <c r="G86" s="39" t="s">
        <v>419</v>
      </c>
    </row>
    <row r="87" customHeight="1" spans="1:7">
      <c r="A87" s="11">
        <v>85</v>
      </c>
      <c r="B87" s="11" t="s">
        <v>84</v>
      </c>
      <c r="C87" s="37" t="s">
        <v>420</v>
      </c>
      <c r="D87" s="38" t="s">
        <v>86</v>
      </c>
      <c r="E87" s="39" t="s">
        <v>421</v>
      </c>
      <c r="F87" s="39" t="s">
        <v>422</v>
      </c>
      <c r="G87" s="39" t="s">
        <v>423</v>
      </c>
    </row>
    <row r="88" customHeight="1" spans="1:7">
      <c r="A88" s="11">
        <v>86</v>
      </c>
      <c r="B88" s="11" t="s">
        <v>84</v>
      </c>
      <c r="C88" s="37" t="s">
        <v>424</v>
      </c>
      <c r="D88" s="38" t="s">
        <v>86</v>
      </c>
      <c r="E88" s="39" t="s">
        <v>425</v>
      </c>
      <c r="F88" s="39" t="s">
        <v>426</v>
      </c>
      <c r="G88" s="39" t="s">
        <v>427</v>
      </c>
    </row>
    <row r="89" customHeight="1" spans="1:7">
      <c r="A89" s="11">
        <v>87</v>
      </c>
      <c r="B89" s="11" t="s">
        <v>84</v>
      </c>
      <c r="C89" s="39" t="s">
        <v>428</v>
      </c>
      <c r="D89" s="38" t="s">
        <v>9</v>
      </c>
      <c r="E89" s="39" t="s">
        <v>429</v>
      </c>
      <c r="F89" s="39" t="s">
        <v>430</v>
      </c>
      <c r="G89" s="39" t="s">
        <v>431</v>
      </c>
    </row>
    <row r="90" customHeight="1" spans="1:7">
      <c r="A90" s="11">
        <v>88</v>
      </c>
      <c r="B90" s="11" t="s">
        <v>84</v>
      </c>
      <c r="C90" s="37" t="s">
        <v>432</v>
      </c>
      <c r="D90" s="38" t="s">
        <v>9</v>
      </c>
      <c r="E90" s="39" t="s">
        <v>433</v>
      </c>
      <c r="F90" s="39" t="s">
        <v>434</v>
      </c>
      <c r="G90" s="39" t="s">
        <v>435</v>
      </c>
    </row>
    <row r="91" customHeight="1" spans="1:7">
      <c r="A91" s="11">
        <v>89</v>
      </c>
      <c r="B91" s="11" t="s">
        <v>84</v>
      </c>
      <c r="C91" s="39" t="s">
        <v>436</v>
      </c>
      <c r="D91" s="38" t="s">
        <v>86</v>
      </c>
      <c r="E91" s="39" t="s">
        <v>437</v>
      </c>
      <c r="F91" s="39" t="s">
        <v>438</v>
      </c>
      <c r="G91" s="32" t="s">
        <v>439</v>
      </c>
    </row>
    <row r="92" customHeight="1" spans="1:7">
      <c r="A92" s="11">
        <v>90</v>
      </c>
      <c r="B92" s="11" t="s">
        <v>84</v>
      </c>
      <c r="C92" s="40" t="s">
        <v>440</v>
      </c>
      <c r="D92" s="38" t="s">
        <v>9</v>
      </c>
      <c r="E92" s="39" t="s">
        <v>441</v>
      </c>
      <c r="F92" s="39" t="s">
        <v>442</v>
      </c>
      <c r="G92" s="37" t="s">
        <v>443</v>
      </c>
    </row>
    <row r="93" customHeight="1" spans="1:7">
      <c r="A93" s="11">
        <v>91</v>
      </c>
      <c r="B93" s="11" t="s">
        <v>84</v>
      </c>
      <c r="C93" s="40" t="s">
        <v>444</v>
      </c>
      <c r="D93" s="38" t="s">
        <v>9</v>
      </c>
      <c r="E93" s="39" t="s">
        <v>445</v>
      </c>
      <c r="F93" s="39" t="s">
        <v>446</v>
      </c>
      <c r="G93" s="39" t="s">
        <v>447</v>
      </c>
    </row>
    <row r="94" customHeight="1" spans="1:7">
      <c r="A94" s="11">
        <v>92</v>
      </c>
      <c r="B94" s="11" t="s">
        <v>84</v>
      </c>
      <c r="C94" s="37" t="s">
        <v>448</v>
      </c>
      <c r="D94" s="38" t="s">
        <v>17</v>
      </c>
      <c r="E94" s="39" t="s">
        <v>449</v>
      </c>
      <c r="F94" s="39" t="s">
        <v>450</v>
      </c>
      <c r="G94" s="39" t="s">
        <v>451</v>
      </c>
    </row>
    <row r="95" customHeight="1" spans="1:7">
      <c r="A95" s="11">
        <v>93</v>
      </c>
      <c r="B95" s="11" t="s">
        <v>84</v>
      </c>
      <c r="C95" s="39" t="s">
        <v>452</v>
      </c>
      <c r="D95" s="38" t="s">
        <v>86</v>
      </c>
      <c r="E95" s="39" t="s">
        <v>453</v>
      </c>
      <c r="F95" s="39" t="s">
        <v>454</v>
      </c>
      <c r="G95" s="39" t="s">
        <v>455</v>
      </c>
    </row>
    <row r="96" customHeight="1" spans="1:7">
      <c r="A96" s="11">
        <v>94</v>
      </c>
      <c r="B96" s="11" t="s">
        <v>84</v>
      </c>
      <c r="C96" s="37" t="s">
        <v>456</v>
      </c>
      <c r="D96" s="38" t="s">
        <v>17</v>
      </c>
      <c r="E96" s="37" t="s">
        <v>457</v>
      </c>
      <c r="F96" s="37" t="s">
        <v>458</v>
      </c>
      <c r="G96" s="37" t="s">
        <v>459</v>
      </c>
    </row>
    <row r="97" customHeight="1" spans="1:7">
      <c r="A97" s="11">
        <v>95</v>
      </c>
      <c r="B97" s="11" t="s">
        <v>84</v>
      </c>
      <c r="C97" s="37" t="s">
        <v>460</v>
      </c>
      <c r="D97" s="38" t="s">
        <v>17</v>
      </c>
      <c r="E97" s="39" t="s">
        <v>461</v>
      </c>
      <c r="F97" s="39" t="s">
        <v>462</v>
      </c>
      <c r="G97" s="39" t="s">
        <v>463</v>
      </c>
    </row>
    <row r="98" customHeight="1" spans="3:3">
      <c r="C98" s="41" t="s">
        <v>464</v>
      </c>
    </row>
    <row r="99" customHeight="1" spans="3:3">
      <c r="C99" s="41"/>
    </row>
  </sheetData>
  <mergeCells count="1">
    <mergeCell ref="A1:G1"/>
  </mergeCells>
  <conditionalFormatting sqref="C3">
    <cfRule type="duplicateValues" dxfId="0" priority="24"/>
  </conditionalFormatting>
  <conditionalFormatting sqref="C4">
    <cfRule type="duplicateValues" dxfId="0" priority="23"/>
  </conditionalFormatting>
  <conditionalFormatting sqref="C6">
    <cfRule type="duplicateValues" dxfId="0" priority="22"/>
  </conditionalFormatting>
  <conditionalFormatting sqref="C13">
    <cfRule type="duplicateValues" dxfId="0" priority="21"/>
  </conditionalFormatting>
  <conditionalFormatting sqref="C16">
    <cfRule type="duplicateValues" dxfId="0" priority="19"/>
  </conditionalFormatting>
  <conditionalFormatting sqref="C17">
    <cfRule type="duplicateValues" dxfId="0" priority="20"/>
  </conditionalFormatting>
  <conditionalFormatting sqref="C27">
    <cfRule type="duplicateValues" dxfId="0" priority="18"/>
  </conditionalFormatting>
  <conditionalFormatting sqref="C28">
    <cfRule type="duplicateValues" dxfId="0" priority="17"/>
  </conditionalFormatting>
  <conditionalFormatting sqref="C35">
    <cfRule type="duplicateValues" dxfId="0" priority="16"/>
  </conditionalFormatting>
  <conditionalFormatting sqref="C36">
    <cfRule type="duplicateValues" dxfId="0" priority="15"/>
  </conditionalFormatting>
  <conditionalFormatting sqref="C42">
    <cfRule type="duplicateValues" dxfId="0" priority="13"/>
  </conditionalFormatting>
  <conditionalFormatting sqref="C48">
    <cfRule type="duplicateValues" dxfId="0" priority="26"/>
  </conditionalFormatting>
  <conditionalFormatting sqref="C54">
    <cfRule type="duplicateValues" dxfId="0" priority="11"/>
  </conditionalFormatting>
  <conditionalFormatting sqref="C57">
    <cfRule type="duplicateValues" dxfId="0" priority="14"/>
  </conditionalFormatting>
  <conditionalFormatting sqref="C59">
    <cfRule type="duplicateValues" dxfId="0" priority="12"/>
  </conditionalFormatting>
  <conditionalFormatting sqref="C72">
    <cfRule type="duplicateValues" dxfId="0" priority="9"/>
  </conditionalFormatting>
  <conditionalFormatting sqref="C77">
    <cfRule type="duplicateValues" dxfId="0" priority="7"/>
  </conditionalFormatting>
  <conditionalFormatting sqref="C78">
    <cfRule type="duplicateValues" dxfId="0" priority="8"/>
  </conditionalFormatting>
  <conditionalFormatting sqref="C80">
    <cfRule type="duplicateValues" dxfId="0" priority="6"/>
  </conditionalFormatting>
  <conditionalFormatting sqref="C81">
    <cfRule type="duplicateValues" dxfId="0" priority="5"/>
  </conditionalFormatting>
  <conditionalFormatting sqref="C82">
    <cfRule type="duplicateValues" dxfId="0" priority="4"/>
  </conditionalFormatting>
  <conditionalFormatting sqref="C83">
    <cfRule type="duplicateValues" dxfId="0" priority="3"/>
  </conditionalFormatting>
  <conditionalFormatting sqref="C84">
    <cfRule type="duplicateValues" dxfId="0" priority="2"/>
  </conditionalFormatting>
  <conditionalFormatting sqref="C85">
    <cfRule type="duplicateValues" dxfId="0" priority="1"/>
  </conditionalFormatting>
  <conditionalFormatting sqref="C58 C29:C34 C5 C14:C15 C7:C12 C18:C24 C37:C40 C43:C53 C26 C62 C60 C55:C56">
    <cfRule type="duplicateValues" dxfId="0" priority="25"/>
  </conditionalFormatting>
  <conditionalFormatting sqref="C71 C73:C76">
    <cfRule type="duplicateValues" dxfId="0" priority="10"/>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判断题71</vt:lpstr>
      <vt:lpstr>单选题95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ㄩㄊㄊ</dc:creator>
  <cp:lastModifiedBy>小乐</cp:lastModifiedBy>
  <dcterms:created xsi:type="dcterms:W3CDTF">2018-05-05T19:21:00Z</dcterms:created>
  <dcterms:modified xsi:type="dcterms:W3CDTF">2022-08-03T08:49:19Z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6189F9ADC8C34CEE9856512046E2359C</vt:lpwstr>
  </property>
</Properties>
</file>