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30"/>
  </bookViews>
  <sheets>
    <sheet name="判断题73" sheetId="2" r:id="rId1"/>
    <sheet name="单选题101" sheetId="3" r:id="rId2"/>
  </sheets>
  <calcPr calcId="144525"/>
</workbook>
</file>

<file path=xl/sharedStrings.xml><?xml version="1.0" encoding="utf-8"?>
<sst xmlns="http://schemas.openxmlformats.org/spreadsheetml/2006/main" count="986" uniqueCount="480">
  <si>
    <t>一般性生产经营单位主要负责人题库（判断题73题，单选题101题）</t>
  </si>
  <si>
    <t>序号</t>
  </si>
  <si>
    <t>试题
类型</t>
  </si>
  <si>
    <t>试题内容</t>
  </si>
  <si>
    <t>试题答案</t>
  </si>
  <si>
    <t>答案A</t>
  </si>
  <si>
    <t>答案B</t>
  </si>
  <si>
    <t>判断题</t>
  </si>
  <si>
    <r>
      <rPr>
        <sz val="10"/>
        <rFont val="宋体"/>
        <charset val="134"/>
      </rPr>
      <t>生产经营单位应当进行安全培训的从业人员包括主要负责人、安全生产管理人员、特种作业人员和其他从业人员。</t>
    </r>
    <r>
      <rPr>
        <sz val="10"/>
        <rFont val="Calibri"/>
        <charset val="134"/>
      </rPr>
      <t xml:space="preserve"> </t>
    </r>
  </si>
  <si>
    <t>A</t>
  </si>
  <si>
    <t>A：正确</t>
  </si>
  <si>
    <t>B：不正确</t>
  </si>
  <si>
    <t xml:space="preserve">生产经营单位不得将生产经营项目、场所、设备发包或者出租给不具备安全生产条件或者相应资质的单位或者个人。                             </t>
  </si>
  <si>
    <t>国家鼓励和支持安全生产科学技术研究和安全生产先进技术的推广应用，提高安全生产水平。</t>
  </si>
  <si>
    <t xml:space="preserve">组织制定并实施本单位安全生产教育和培训计划不属于生产经营单位主要负责人的安全生产工作职责。                            </t>
  </si>
  <si>
    <t>B</t>
  </si>
  <si>
    <t>事故发生后，有关单位和人员应当妥善保护事故现场以及相关证据，任何单位和个人不得破坏事故现场、毁灭相关证据。</t>
  </si>
  <si>
    <t>安全生产工作坚持中国共产党的领导。</t>
  </si>
  <si>
    <t>《中华人民共和国安全生产法》规定，生产经营单位的主要负责人对重大、特别重大生产安全事故负有责任的，终身不得担任本行业生产经营单位的主要负责人。</t>
  </si>
  <si>
    <t>《中华人民共和国安全生产法》规定，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t>
  </si>
  <si>
    <t>《中华人民共和国安全生产法》规定，生产经营单位的主要负责人的职责包括：建立健全并落实本单位全员安全生产责任制，加强安全生产标准化建设。</t>
  </si>
  <si>
    <t xml:space="preserve">《中华人民共和国安全生产法》规定，生产经营单位的主要负责人必须具备与本单位所从事的生产经营活动相应的安全生产知识和管理能力。                                               </t>
  </si>
  <si>
    <t>《中华人民共和国安全生产法》规定，生产经营单位不得因从业人员对本单位安全生产工作提出批评、检举、控告或者拒绝违章指挥、强令冒险作业而降低其工资、福利等待遇或者解除与其订立的劳动合同。</t>
  </si>
  <si>
    <t>生产经营单位对承包单位、承租单位的安全生产工作统一协调、管理，定期进行安全检查，发现安全问题的，应当及时督促整改。</t>
  </si>
  <si>
    <t>企业的安全生产管理台账是企业安全管理活动的真实记载，具有落实安全生产责任、总结安全生产工作经验、吸取生产安全事故教训、传递安全生产信息、优化安全管理、全面反映企业安全生产工作状况等诸多功能。</t>
  </si>
  <si>
    <t>《中华人民共和国安全生产法》规定，生产经营单位违反本法规定，被责令改正且受到罚款处罚，拒不改正的，负有安全生产监督管理职责的部门可以自作出责令改正之日的次日起，按照原处罚数额按日连续处罚。</t>
  </si>
  <si>
    <t>《中华人民共和国安全生产法》规定，不具备安全生产条件的，不得从事生产经营活动。</t>
  </si>
  <si>
    <t>生产经营单位应当建立事故隐患报告和举报奖励制度，鼓励、发动职工发现和排除事故隐患，鼓励社会公众举报。对发现、排除和举报事故隐患的有功人员，应当给予物质奖励和表彰。</t>
  </si>
  <si>
    <t>推进安全生产标准化建设，进一步明确了企业安全生产工作干什么和怎么干的问题，能够更好地引导企业落实安全生产主体责任，建立安全生产长效机制。</t>
  </si>
  <si>
    <t>生产经营单位的主要负责人是本单位安全生产第一责任人，对本单位的安全生产工作全面负责。</t>
  </si>
  <si>
    <t>安全生产工作应当以人为本，坚持人民至上、生命至上，把保护人民生命安全摆在首位，树牢安全发展理念，坚持安全第一、预防为主、综合治理的方针，从源头上防范化解重大安全风险。</t>
  </si>
  <si>
    <t>生产经营单位制定或者修改有关安全生产的规章制度，应当听取全体股东的意见。</t>
  </si>
  <si>
    <t xml:space="preserve">生产经营单位在发生事故后，当事故调查组未进入事故现场勘查前，应派专人看护现场，任何人不得擅自移动和取走现场物件。                                    </t>
  </si>
  <si>
    <t>《中华人民共和国安全生产法》规定，生产经营单位对负有安全生产监督管理职责的部门的监督检查人员依法履行监督检查职责，应当予以配合，不得拒绝、阻挠。</t>
  </si>
  <si>
    <t>《中华人民共和国安全生产法》规定，因安全生产违法行为造成重大事故隐患或者导致重大事故，致使国家利益或者社会公共利益受到侵害的，人民检察院可以根据民事诉讼法、行政诉讼法的相关规定提起公益诉讼。</t>
  </si>
  <si>
    <t>定期组织或者参与生产安全事故应急救援演练工作是由生产经营单位安全生产管理人员负责的，单位主要负责人可以不介入。</t>
  </si>
  <si>
    <t>根据《中华人民共和国刑法修正案（十一）》，在生产、作业中违反有关安全管理的规定，关闭、破坏直接关系生产安全的监控、报警、防护、救生设备、设施，或者篡改、隐瞒、销毁其相关数据、信息的，具有发生重大伤亡事故或者其他严重后果的现实危险的，处一年以下有期徒刑、拘役或者管制。</t>
  </si>
  <si>
    <t>《中华人民共和国消防法》规定，任何人发现火灾都应当立即报警。任何单位、个人都应当无偿为报警提供便利，不得阻拦报警。严禁谎报火警。</t>
  </si>
  <si>
    <t>《中华人民共和国安全生产法》规定，餐饮等行业的生产经营单位使用燃气的，应当安装可燃气体报警装置，并保障其正常使用。</t>
  </si>
  <si>
    <t>安全生产检查是安全管理工作的重要内容，是消除隐患、防止事故发生、改善劳动条件的重要手段。</t>
  </si>
  <si>
    <t>依据《生产经营单位安全培训规定》，一般性生产经营单位主要负责人和安全生产管理人员初次安全培训时间不得少于32学时。每年再培训时间不得少于16学时。</t>
  </si>
  <si>
    <t>小微企业应在醒目位置和重点区域分别设置安全风险公告栏。</t>
  </si>
  <si>
    <t>《中华人民共和国安全生产法》规定，任何单位和个人不得阻挠和干涉对事故的依法调查处理。</t>
  </si>
  <si>
    <t>《中华人民共和国安全生产法》规定，生产经营单位的其他负责人和安全生产管理人员未履行本法规定的安全生产管理职责，导致发生生产安全事故的，暂停或者撤销其与安全生产有关的资格，并处上一年年收入百分之二十以上百分之五十以下的罚款。</t>
  </si>
  <si>
    <t>生产安全事故发生后，生产经营单位应当根据事故危害程度，组织现场人员撤离或者采取可能的应急措施后撤离。</t>
  </si>
  <si>
    <t>生产经营单位的从业人员未经安全生产教育和培训合格，不得上岗作业。</t>
  </si>
  <si>
    <t>习近平指出“必须坚决遏制重特大事故频发势头，对易发重特大事故的行业领域采取风险分级管控、隐患排查治理双重预防性工作机制，推动安全生产关口前移，加强应急救援工作，最大限度减少人员伤亡和财产损失。”</t>
  </si>
  <si>
    <t xml:space="preserve">李克强要求“加快健全隐患排查治理体系、风险预防控制体系和社会共治体系，依法严惩安全生产领域失职渎职行为，坚决遏制重特大事故频发势头，确保人民群众生命财产安全。” </t>
  </si>
  <si>
    <t>党的十九大报告提出，树立安全发展理念，弘扬生命至上、安全第一的思想，健全公共安全体系，完善安全生产责任制，坚决遏制重特大安全事故，提升防灾减灾救灾能力。</t>
  </si>
  <si>
    <t>《工伤保险条例》规定，职工工作时间前后在工作场所内，从事与工作有关的预备性或者收尾性工作受到事故伤害的，(   )认定为工伤。</t>
  </si>
  <si>
    <t>《中华人民共和国安全生产法》规定，生产经营单位必须为从业人员提供符合国家标准或者行业标准的劳动防护用品。</t>
  </si>
  <si>
    <t>《中华人民共和国职业病防治法》规定，用人单位必须采用有效的职业病防护设施，并为劳动者提供个人使用的职业病防护用品。</t>
  </si>
  <si>
    <t>《中华人民共和国安全生产法》规定，在中华人民共和国领域内从事生产经营活动的单位的安全生产，适用本法。这里所指的生产经营单位包括国有企业、事业单位、集体所有制企业、合资企业、个人独资企业，但不包括中外合资经营企业、中外合作经营企业、外资企业。</t>
  </si>
  <si>
    <t xml:space="preserve">生产经营单位主要负责人是指对本单位生产经营负全面责任，有生产经营决策权的人员，具体指有限责任公司或股份有限公司的董事长、总经理，其他生产经营单位的厂长、经理（含实际控制人）。 </t>
  </si>
  <si>
    <t>《中华人民共和国安全生产法》明确规定生产经营单位的主要负责人为本单位安全生产的“第一责任人”。</t>
  </si>
  <si>
    <t xml:space="preserve">生产经营单位发生产权转移的，产权转让方和受让方应当签订专门的安全生产管理协议，按照“谁管理、谁负责”的原则，明确双方的安全生产责任。                </t>
  </si>
  <si>
    <t>《中华人民共和国安全生产法》规定，我国的安全生产方针是坚持“安全第一、预防为主、综合治理”。</t>
  </si>
  <si>
    <t>《中华人民共和国安全生产法》规定，企业分管安全负责人是本单位安全生产第一责任人。</t>
  </si>
  <si>
    <t>安全生产工作坚持中国共产党的领导。安全生产工作应当以人为本，坚持人民至上、生命至上，把保护人民生命安全摆在首位，</t>
  </si>
  <si>
    <t>生产经营单位是事故隐患排查、治理和防控的责任主体。</t>
  </si>
  <si>
    <t>安全生产工作实行“三个必须”：管行业必须管安全、管生产必须管安全、管经营必须管安全。</t>
  </si>
  <si>
    <t>通常“三违”是指：违章指挥、违规作业、违反劳动纪律。</t>
  </si>
  <si>
    <t>《生产安全事故应急预案管理办法》规定：生产经营单位应当制定本单位的应急预案演练计划，根据本单位的事故风险特点，每月至少组织一次现场处置方案演练。</t>
  </si>
  <si>
    <t>“三场所三企业”是指有限空间作业场所、涉及可燃爆粉尘作业场所、喷涂作业场所、船舶修造企业、涉氨制冷企业和金属冶炼企业。</t>
  </si>
  <si>
    <t>企业内有机械设备的场所，必须要做到“有轴必有套、有轮必有罩、有台必有栏、有洞必有盖”。</t>
  </si>
  <si>
    <t>当制定预案所依据的法律、法规、规章、标准发生了重大变化，生产安全事故应急救援预案制定单位应当及时修订相关预案。</t>
  </si>
  <si>
    <t xml:space="preserve">生产经营单位可以短期将生产经营项目、场所、设备发包或者出租给不具备安全生产条件或者相应资质的单位或者个人。                               </t>
  </si>
  <si>
    <t>国家鼓励和支持安全生产科学技术和安全生产先进技术的推广应用，提高安全生产水平。</t>
  </si>
  <si>
    <t>任何单位和个人不得将产生职业病危害的作业转移给不具备职业病防护条件的单位和个人。</t>
  </si>
  <si>
    <t>《中华人民共和国安全生产法》规定，生产经营单位的主要负责人在本单位发生生产安全事故时，不立即组织抢救或者在事故调查处理期间擅离职守或者逃匿的，对逃匿的处七日以下拘留。</t>
  </si>
  <si>
    <t>《中华人民共和国安全生产法》规定，不具备安全生产条件的生产经营单位，只可以从事小型生产经营活动。</t>
  </si>
  <si>
    <t>火灾扑救结束后，企业应及时清理火灾现场、立即恢复生产。</t>
  </si>
  <si>
    <t>安全第一就是停下生产搞好安全工作。</t>
  </si>
  <si>
    <t>生产经营单位应至少每年对本单位的重大危险源进行一次安全评估，并出具安全评估报告。</t>
  </si>
  <si>
    <t>《中华人民共和国安全生产法》规定，因安全生产违法行为造成重大事故隐患或者导致重大事故，致使国家利益或者社会公共利益受到侵害的，人民检察院可以根据民事诉讼法、行政诉讼法的相关规定提起民事诉讼。</t>
  </si>
  <si>
    <t>依据《生产经营单位安全培训规定》，一般性生产经营单位主要负责人每年再培训时间不得少于12学时。</t>
  </si>
  <si>
    <t>小微企业可以不在醒目位置和重点区域分别设置安全风险公告栏。</t>
  </si>
  <si>
    <t>《安全生产法》规定,生产经营单位对重大危险源可以一劳永逸,不进行定期检测、评估、监控。</t>
  </si>
  <si>
    <t>生产经营单位应当按照国家有关规定,将本单位重大危险源及安全措施、应急措施报地方人民政府负责安全生产监督管理的有关部门备案。</t>
  </si>
  <si>
    <t>安全生产管理的目标是减少和控制危害,减少和控制事故,尽量避免生产过程中由于事故所造成的设备损坏、财产损失、环境污染,其他人员损失可以忽略。</t>
  </si>
  <si>
    <t>《安全生产法》规定,生产经营单位对重大危险源应当告知从业人员和相关人员在紧急情况下应当采取的应急措施</t>
  </si>
  <si>
    <t>《安全生产许可证条例》主要内容不包括目的、对象与管理机关,安全生产许可证的条件及有效期。</t>
  </si>
  <si>
    <t>生产经营单位在从业人员运用遇险、停、撤权时，可以降低其基本工资、福利等待遇。</t>
  </si>
  <si>
    <t>学习职业道德有利于企业发展和行风建设。</t>
  </si>
  <si>
    <t xml:space="preserve">特种作业人员对造成人员死亡的生产安全事故负有直接责任的,应当按照《特种作业人员安全技术培训考核管理规定》重新参加安全培训。  </t>
  </si>
  <si>
    <t>一般性生产经营单位主要负责人题库（判断题73题，单选题102题）</t>
  </si>
  <si>
    <t>答案C</t>
  </si>
  <si>
    <t>单选题</t>
  </si>
  <si>
    <t>《中华人民共和国安全生产法》规定，安全生产工作应当以人为本，坚持（    ），把保护人民生命安全摆在首位，树牢安全发展理念，坚持安全第一、预防为主、综合治理的方针，从源头上防范化解重大安全风险。</t>
  </si>
  <si>
    <t>A：安全第一、预防为主、综合治理</t>
  </si>
  <si>
    <t>B：人民至上、生命至上</t>
  </si>
  <si>
    <t>C：安全第一、预防为主</t>
  </si>
  <si>
    <t>《浙江省安全生产条例》规定，一般性生产经营单位，从业人员三百人以上的，应当设置安全生产管理机构，并配备（    ）名以上专职安全生产管理人员。</t>
  </si>
  <si>
    <t>A：3</t>
  </si>
  <si>
    <t>B：2</t>
  </si>
  <si>
    <t>C：1</t>
  </si>
  <si>
    <t>《浙江省安全生产条例》规定，离岗（    ）以上或者换岗的从业人员，上岗前应当重新进行安全生产教育和培训。</t>
  </si>
  <si>
    <t>C</t>
  </si>
  <si>
    <t>A：一年</t>
  </si>
  <si>
    <t>B：三个月</t>
  </si>
  <si>
    <t>C：六个月</t>
  </si>
  <si>
    <t>生产经营单位与从业人员订立的劳动合同，应当载明有关保障从业人员劳动安全、防止职业危害的事项，以及依法为从业人员办理（    ）的事项。</t>
  </si>
  <si>
    <t xml:space="preserve">A：工伤保险     </t>
  </si>
  <si>
    <t xml:space="preserve">B：商业保险     </t>
  </si>
  <si>
    <t xml:space="preserve">C：意外伤害险    </t>
  </si>
  <si>
    <t>2021年6月10日，第十三届全国人大常委会第二十九次会议审议通过了《关于修改&lt;中华人民共和国安全生产法&gt;的决定》，将于2021年（   ）月（   ）日施行。</t>
  </si>
  <si>
    <t xml:space="preserve">A：11月1日 </t>
  </si>
  <si>
    <t>B：9月1日</t>
  </si>
  <si>
    <t xml:space="preserve">C：6月1日 </t>
  </si>
  <si>
    <t>《中华人民共和国安全生产法》规定，从业人员有权拒绝(   )和强令冒险作业。</t>
  </si>
  <si>
    <t>A：错误指挥</t>
  </si>
  <si>
    <t>B：违章指挥</t>
  </si>
  <si>
    <t>C：应急指挥</t>
  </si>
  <si>
    <t>《中华人民共和国安全生产法》规定，生产经营单位应当具备的安全生产条件所必需的资金投入，予以保证的是(    )。</t>
  </si>
  <si>
    <t xml:space="preserve">A：生产经营单位的决策机构、主要负责人或者个人经营的投资人  </t>
  </si>
  <si>
    <t xml:space="preserve">B：当地县级以上人民政府 </t>
  </si>
  <si>
    <t xml:space="preserve">C：主管的负有安全生产监管职责的部门 </t>
  </si>
  <si>
    <t>用人单位发生分立、合并、解散、破产等情形的，应当对从事接触职业病危害作业的劳动者进行健康检查，（    ）。</t>
  </si>
  <si>
    <t xml:space="preserve">A：并向劳动者说明情况  </t>
  </si>
  <si>
    <t xml:space="preserve">B：并辞退疑似职业病病人  </t>
  </si>
  <si>
    <t xml:space="preserve">C：并按照国家有关规定妥善安置职业病病人  </t>
  </si>
  <si>
    <t>生产经营单位的主要负责人因未履行《中华人民共和国安全生产法》规定的安全生产管理职责，导致发生生产安全事故，依照有关规定受刑事处罚或者撤职处分的，自刑罚执行完毕或者受处分之日起，（     ）内不得担任任何生产经营单位的主要负责人。</t>
  </si>
  <si>
    <t xml:space="preserve">A：一年  </t>
  </si>
  <si>
    <t xml:space="preserve">B：三年  </t>
  </si>
  <si>
    <t xml:space="preserve">C：五年  </t>
  </si>
  <si>
    <t>《中华人民共和国安全生产法》规定，生产经营单位必须遵守本法和其他有关安全生产的法律、法规，加强安全生产管理，建立健全（    ）和安全生产规章制度。</t>
  </si>
  <si>
    <t>A：安全操作规程</t>
  </si>
  <si>
    <t>B：全员安全生产责任制</t>
  </si>
  <si>
    <t>C：劳动保护制度</t>
  </si>
  <si>
    <t>根据《浙江省安全生产条例》，每年（    ）为安全生产月。</t>
  </si>
  <si>
    <t xml:space="preserve">A：3月  </t>
  </si>
  <si>
    <t xml:space="preserve">B：6月  </t>
  </si>
  <si>
    <t xml:space="preserve">C：9月  </t>
  </si>
  <si>
    <t>事故发生后，事故现场有关人员应当立即向本单位负责人报告，单位负责人接到报告后，应当于（     ）小时内向事故发生地县级以上人民政府安全生产监督管理部门和负有安全生产监督管理职责的有关部门报告。</t>
  </si>
  <si>
    <t>A：1</t>
  </si>
  <si>
    <t xml:space="preserve">B：2 </t>
  </si>
  <si>
    <t xml:space="preserve">C：3 </t>
  </si>
  <si>
    <t>《建设项目安全设施“三同时”监督管理办法》规定，生产经营单位建设项目安全设施必须与主体工程（     ）。</t>
  </si>
  <si>
    <t>A：同时施工、同时施工、同时投入生产和使用、同时运行</t>
  </si>
  <si>
    <t>B：同时设计、同时施工、同时投入生产和使用</t>
  </si>
  <si>
    <t>B：同时设计、同时施工、同时运行</t>
  </si>
  <si>
    <t>依据《中华人民共和国安全生产法》，（    ）有权依法参加事故调查，向有关部门提出处理意见，并要求追究有关人员的责任。</t>
  </si>
  <si>
    <t>A：事故发生车间</t>
  </si>
  <si>
    <t>B：工会</t>
  </si>
  <si>
    <t>C：企业党委</t>
  </si>
  <si>
    <t>《中华人民共和国安全生产法》规定，国家对严重危及生产安全的工艺、设备实行（    ）制度。</t>
  </si>
  <si>
    <t xml:space="preserve">A：审批      </t>
  </si>
  <si>
    <t xml:space="preserve">B：登记      </t>
  </si>
  <si>
    <t xml:space="preserve">C：淘汰      </t>
  </si>
  <si>
    <t>《中华人民共和国安全生产法》规定，发现危及从业人员生命安全情况时，工会有权（    ）组织从业人员撤离危险场所。</t>
  </si>
  <si>
    <t xml:space="preserve">A：代表生产经营单位决定     </t>
  </si>
  <si>
    <t>B：命令现场负责人</t>
  </si>
  <si>
    <t xml:space="preserve">C：向生产经营单位建议       </t>
  </si>
  <si>
    <t>《中华人民共和国安全生产法》规定，生产经营单位的（    ）是本单位安全生产第一责任人，对本单位的安全生产工作全面负责。其他负责人对职责范围内的安全生产工作负责。</t>
  </si>
  <si>
    <t>A：分管安全工作负责人</t>
  </si>
  <si>
    <t>B：主要负责人</t>
  </si>
  <si>
    <t>C：安全部门负责人</t>
  </si>
  <si>
    <t>根据《中华人民共和国安全生产法》的规定，因生产安全事故受到损害的从业人员，下列关于享有工伤保险和提起民事赔偿的说法中正确的是（    ）。</t>
  </si>
  <si>
    <t>A：只能依法享有工伤保险补偿</t>
  </si>
  <si>
    <t>B：只能依照有关民事法律的规定向本单位提出赔偿</t>
  </si>
  <si>
    <t>C：除依法享有工伤保险外，依照有关民事法律尚有获得赔偿的权利的，有权提出赔偿要求</t>
  </si>
  <si>
    <t>依据《中华人民共和国安全生产法》，对未依法取得批准或者验收合格的单位擅自从事有关活动的，负责行政审批的部门发现或者接到举报后，应当立即（    ）。</t>
  </si>
  <si>
    <t xml:space="preserve">A：予以停产整顿  </t>
  </si>
  <si>
    <t xml:space="preserve">B：予以取缔 </t>
  </si>
  <si>
    <t xml:space="preserve">C：予以责令整改 </t>
  </si>
  <si>
    <t>《中华人民共和国安全生产法》规定，安全生产工作实行管行业必须管安全、管业务必须管安全、管（    ），强化和落实生产经营单位的主体责任，建立生产经营单位负责、职工参与、政府监管、行业自律和社会监督的机制。</t>
  </si>
  <si>
    <t>A：管生产经营必须管安全</t>
  </si>
  <si>
    <t>B：管领域必须管安全</t>
  </si>
  <si>
    <t>C：管技术必须管安全</t>
  </si>
  <si>
    <t>原《安全生产法》共（    ）条，新修改后共（    ）条。</t>
  </si>
  <si>
    <t xml:space="preserve">A：114，119    </t>
  </si>
  <si>
    <t>B：97，114</t>
  </si>
  <si>
    <t xml:space="preserve">C：98，114   </t>
  </si>
  <si>
    <t>《中华人民共和国安全生产法》规定，生产经营单位的全员安全生产责任制应当明确（    ）的责任人员、责任范围和考核标准等内容。</t>
  </si>
  <si>
    <t>A：领导班子</t>
  </si>
  <si>
    <t>C：各岗位</t>
  </si>
  <si>
    <t>根据2021年6月10日第十三届全国人民代表大会常务委员会第二十九次会议《关于修改＜中华人民共和国安全生产法＞的决定》第（    ）次修正。</t>
  </si>
  <si>
    <t>A：第一次</t>
  </si>
  <si>
    <t>B：第二次</t>
  </si>
  <si>
    <t>C：第三次</t>
  </si>
  <si>
    <t>发生生产安全事故后，生产经营单位负责人应当即时启动（    ），采取有效措施组织抢救，防止事故扩大。</t>
  </si>
  <si>
    <t>A：应急救援预案</t>
  </si>
  <si>
    <t>B：应急预案</t>
  </si>
  <si>
    <t>C：保护方案</t>
  </si>
  <si>
    <t>应急预案编制过程中，应注重（     ）的参与和培训，使所有与事故有关人员均掌握危险源的危险性、应急处置方案和技能。</t>
  </si>
  <si>
    <t>A：安全生产管理人员</t>
  </si>
  <si>
    <t xml:space="preserve">B：全体人员            </t>
  </si>
  <si>
    <t>C：所有与事故相关人员</t>
  </si>
  <si>
    <t>任何单位或者个人对（     ），均有权向负有安全生产监督管理职责的部门报告或者举报。</t>
  </si>
  <si>
    <t>A：事故隐患或者安全生产违法行为</t>
  </si>
  <si>
    <t>B：违法行为</t>
  </si>
  <si>
    <t xml:space="preserve">C：建设设计规划的违法行为                </t>
  </si>
  <si>
    <t>生产经营单位的（     ）是本单位安全生产第一责任人，对本单位的安全生产工作全面负责。</t>
  </si>
  <si>
    <t xml:space="preserve">A：法人                   </t>
  </si>
  <si>
    <t xml:space="preserve">C：总经理       </t>
  </si>
  <si>
    <t>生产经营单位的（    ）对职责范围内的安全生产工作负责。</t>
  </si>
  <si>
    <t xml:space="preserve">A：其他负责人    </t>
  </si>
  <si>
    <t xml:space="preserve">B：部门负责人    </t>
  </si>
  <si>
    <t xml:space="preserve">C：主要负责人   </t>
  </si>
  <si>
    <t>生产经营单位必须遵守本法和其他有关安全生产的法律、法规，加强安全生产管理，建立健全（     ）和安全生产规章制度，加大对安全生产资金、物资、技术、人员的投入保障力度，改善安全生产条件</t>
  </si>
  <si>
    <t>A：安全生产管理制度</t>
  </si>
  <si>
    <t xml:space="preserve">B：安全风险分级管控机制  </t>
  </si>
  <si>
    <t xml:space="preserve">C：全员安全生产责任制  </t>
  </si>
  <si>
    <t>根据《用人单位劳动防护用品管理规定》，鼓励用人单位购买、使用获得（    ）的劳动防护用品。</t>
  </si>
  <si>
    <t>A：安全标志</t>
  </si>
  <si>
    <t xml:space="preserve">B：安全警示 </t>
  </si>
  <si>
    <t xml:space="preserve">C：许可标志  </t>
  </si>
  <si>
    <t>《中华人民共和国安全生产法》规定，负有安全生产监督管理职责的部门应当加强对生产经营单位行政处罚信息的及时归集、共享、应用和公开，对生产经营单位作出处罚决定后（    ）内在监督管理部门公示系统予以公开曝光，强化对违法失信生产经营单位及其有关从业人员的社会监督，提高全社会安全生产诚信水平。</t>
  </si>
  <si>
    <t>A：三个工作日</t>
  </si>
  <si>
    <t>B：五个工作日</t>
  </si>
  <si>
    <t>C：七个工作日</t>
  </si>
  <si>
    <t>领导责任者是指对事故的发生负有领导责任的人员，下列（    ）不属于领导责任。</t>
  </si>
  <si>
    <t>A：由于安全生产责任制、安全生产规章和操作规程不健全造成事故的</t>
  </si>
  <si>
    <t>B：未按规定对员工进行安全教育和技术培训，或未经考试合格上岗造成事故的</t>
  </si>
  <si>
    <t>C：作业人员违反劳动纪律、擅自开动机械设备、擅自更改、拆除、毁坏、挪用安全装置和设备造成事故的</t>
  </si>
  <si>
    <t>《中华人民共和国消防法》规定，消防安全重点单位应当实行（    ）防火巡查，并建立巡查记录。</t>
  </si>
  <si>
    <t>A：每日</t>
  </si>
  <si>
    <t>B：每周</t>
  </si>
  <si>
    <t>C：每月</t>
  </si>
  <si>
    <t>依据《浙江省消防条例》的规定，消防控制室实行（   ）制度。</t>
  </si>
  <si>
    <t xml:space="preserve">A：十二小时单人值班 </t>
  </si>
  <si>
    <t>B：二十四小时单人值班</t>
  </si>
  <si>
    <t>C：二十四小时双人值班</t>
  </si>
  <si>
    <t>依据《中华人民共和国消防法》，进行电焊、气焊等具有火灾危险作业的人员和（    ），必须持证上岗，并遵守消防安全操作规程。</t>
  </si>
  <si>
    <t>A：自动消防系统操作人员</t>
  </si>
  <si>
    <t>B：防火设备巡查员</t>
  </si>
  <si>
    <t>B：消防值班员</t>
  </si>
  <si>
    <t>《生产安全事故报告和调查处理条例》规定，较大事故是指造成(   )死亡，或者10人以上50人以下重伤(包括急性工业中毒)，或者1000万元以上5000万元以下直接经济损失的事故。</t>
  </si>
  <si>
    <t>A：3人以上10人以下</t>
  </si>
  <si>
    <t>B：3人以下</t>
  </si>
  <si>
    <t>C：10人以上30人以下</t>
  </si>
  <si>
    <t>下列(     )是事故隐患排查治理和防控的责任主体。</t>
  </si>
  <si>
    <t>A：安全监管监察部门</t>
  </si>
  <si>
    <t>B：生产经营单位</t>
  </si>
  <si>
    <t>C：政府有关部门</t>
  </si>
  <si>
    <t>《中华人民共和国安全生产法》规定，生产经营单位应当制定本单位生产安全事故应急救援预案，与所在地（    ）以上地方人民政府组织制定的生产安全事故应急救援预案相斜街，并定期组织演练。</t>
  </si>
  <si>
    <t>A：县级</t>
  </si>
  <si>
    <t>B：市级</t>
  </si>
  <si>
    <t>C：省级</t>
  </si>
  <si>
    <t>《工伤保险条例》规定，职工工作时间前后在工作场所内，从事与工作有关的预备性或者收尾性工作受到事故伤害的，(     )认定为工伤。</t>
  </si>
  <si>
    <t>A：应当</t>
  </si>
  <si>
    <t>B：不得</t>
  </si>
  <si>
    <t>C：视具体情况而定</t>
  </si>
  <si>
    <t>生产经营单位进行（    ）以及国务院应急管理部门会同国务院有关部门规定的其他危险作业，应当安排专门人员进行现场安全管理，确保操作规程的遵守和安全措施的落实。</t>
  </si>
  <si>
    <t>A：爆破、吊装、动土、动火</t>
  </si>
  <si>
    <t>B：爆破、吊装、动火</t>
  </si>
  <si>
    <t>C：爆破、吊装、动火、临时用电</t>
  </si>
  <si>
    <t>根据《特种作业人员安全技术培训考核管理规定》，特种作业操作证（    ）有效。</t>
  </si>
  <si>
    <t>A：全国</t>
  </si>
  <si>
    <t>B：本省</t>
  </si>
  <si>
    <t>C：本市</t>
  </si>
  <si>
    <t>安全生产责任追究是国家法律规定的一项法定制度，根据责任人员在事故中承担责任的不同，分为直接责任者、主要责任者和(   )责任者。</t>
  </si>
  <si>
    <t>A：间接</t>
  </si>
  <si>
    <t>B：领导</t>
  </si>
  <si>
    <t>C：重要</t>
  </si>
  <si>
    <t>《生产安全事故报告和调查处理条例》规定，道路交通事故、火灾事故自发生之日起（   ）内，事故造成的伤亡人数发生变化的，应当及时补报。</t>
  </si>
  <si>
    <t>A：7日</t>
  </si>
  <si>
    <t>B：15日</t>
  </si>
  <si>
    <t>C：30日</t>
  </si>
  <si>
    <t>《建设项目安全设施“三同时”监督管理办法》规定，生产经营单位应当委托具有相应资质的安全评价机构，在建设项目开始前进行（    ），并编制报告。</t>
  </si>
  <si>
    <t>A：安全预评价</t>
  </si>
  <si>
    <t>B：安全验收评价</t>
  </si>
  <si>
    <t>C：安全现状评价</t>
  </si>
  <si>
    <t>三级安全教育是指(    )安全教育。</t>
  </si>
  <si>
    <t>A：企业法定代表人、项目负责人、班组长</t>
  </si>
  <si>
    <t>C：厂、车间、班组</t>
  </si>
  <si>
    <t>C：主要负责人、安全管理员、员工</t>
  </si>
  <si>
    <t>依据《安全生产事故隐患排查治理暂行规定》，对于一般事故隐患，由生产经营单位（    ）立即组织整改。</t>
  </si>
  <si>
    <t>A：所在地安全生产监督管理部门</t>
  </si>
  <si>
    <t>B：（车间、分厂、区队等）负责人或者有关人员</t>
  </si>
  <si>
    <t>C：所在地人民政府</t>
  </si>
  <si>
    <t>下列不属于安全生产投入形式的是(  )。</t>
  </si>
  <si>
    <t>A：火灾报警器更新</t>
  </si>
  <si>
    <t>B：一线员工体检费</t>
  </si>
  <si>
    <t>C：防尘口罩的配备</t>
  </si>
  <si>
    <t>下列哪种情况不能认定为工伤。（    ）</t>
  </si>
  <si>
    <t>A：自杀</t>
  </si>
  <si>
    <t>B：因工外出，由于工作原因受到伤害</t>
  </si>
  <si>
    <t>C：上下班途中，受到非本人主要责任的交通事故</t>
  </si>
  <si>
    <t>根据《中华人民共和国安全生产法》规定，发生较大事故的事故发生单位主要负责人未依法履行安全生产管理职责，导致事故发生的，处上一年年收入（    ）的罚款。</t>
  </si>
  <si>
    <t xml:space="preserve">A：30%  </t>
  </si>
  <si>
    <t xml:space="preserve">B：40%  </t>
  </si>
  <si>
    <t xml:space="preserve">C：60%  </t>
  </si>
  <si>
    <t>生产经营单位应当关注（    ），加强对从业人员的心理疏导、精神慰藉，严格落实岗位安全生产责任，防范从业人员行为异常导致事故发生。</t>
  </si>
  <si>
    <t>A：从业人员的身体、心理状况和行为习惯</t>
  </si>
  <si>
    <t xml:space="preserve">B：从业人员的身心健康和工作情况 </t>
  </si>
  <si>
    <t>C：从业人员的身体状况和家庭状况</t>
  </si>
  <si>
    <t>某生产经营单位发生一起较大事故，应由（    ）组织调查。</t>
  </si>
  <si>
    <t xml:space="preserve">A：省级政府  </t>
  </si>
  <si>
    <t xml:space="preserve">B：设区的市级政府  </t>
  </si>
  <si>
    <t xml:space="preserve">C：区、县级政府  </t>
  </si>
  <si>
    <t>安全设备的设计、制造、安装、使用、检测、维修、改造和报废，应当符合国家标准或者（    ）。</t>
  </si>
  <si>
    <t xml:space="preserve">A：行业标准    </t>
  </si>
  <si>
    <t xml:space="preserve">B：地方标准    </t>
  </si>
  <si>
    <t xml:space="preserve">C：企业标准    </t>
  </si>
  <si>
    <t>生产经营单位的主要负责人未履行本法规定的安全生产管理职责，导致发生重大事故的，由应急管理部门处以（    ）罚款。</t>
  </si>
  <si>
    <t>A：一年年收入百分之四十的罚款</t>
  </si>
  <si>
    <t>B：一年年收入百分之六十的罚款</t>
  </si>
  <si>
    <t xml:space="preserve">C：一年年收入百分之八十的罚款             </t>
  </si>
  <si>
    <t>依据《中华人民共和国安全生产法》，生产经营单位对承包单位、承租单位的安全生产工作实行（    ）管理。</t>
  </si>
  <si>
    <t xml:space="preserve">A：委托负责   </t>
  </si>
  <si>
    <t xml:space="preserve">B：统一协调  </t>
  </si>
  <si>
    <t xml:space="preserve">C：全面负责  </t>
  </si>
  <si>
    <t>《中华人民共和国安全生产法》规定，生产经营单位委托依法设立的为安全生产提供技术、管理服务的机构提供安全生产技术、管理服务的，保证安全生产的责任仍由（    ）负责。</t>
  </si>
  <si>
    <t>A：本单位</t>
  </si>
  <si>
    <t>B：提供技术、管理服务的机构</t>
  </si>
  <si>
    <t>C：本单位主要负责人</t>
  </si>
  <si>
    <t>生产经营单位应当对重大危险源制定相应的现场应急救援预案，落实应急救援预案的各项措施，（     ）至少进行一次事故应急救援演练。</t>
  </si>
  <si>
    <t xml:space="preserve">A：每月  </t>
  </si>
  <si>
    <t>B：每半年</t>
  </si>
  <si>
    <t xml:space="preserve">C：每年  </t>
  </si>
  <si>
    <t>根据《特种作业人员安全技术培训考核管理规定》，电工作业人员应当具有（     ）及以上文化程度。</t>
  </si>
  <si>
    <t xml:space="preserve">A：大专  </t>
  </si>
  <si>
    <t xml:space="preserve">B：高中 </t>
  </si>
  <si>
    <t xml:space="preserve">C：初中 </t>
  </si>
  <si>
    <t>选择题</t>
  </si>
  <si>
    <t>生产经营单位应当建立（    ），按照安全风险分级采取相应的管控措施。</t>
  </si>
  <si>
    <t>A、安全风险分级管控制度</t>
  </si>
  <si>
    <t>B、风险隐患双重预防管控机制</t>
  </si>
  <si>
    <t>C、隐患排查治理体系</t>
  </si>
  <si>
    <t>国家鼓励生产经营单位投保（    ）；属于国家规定的高危行业、领域的生产经营单位，应当投保（）。</t>
  </si>
  <si>
    <t>A：安全生产责任保险</t>
  </si>
  <si>
    <t>B：工伤保险</t>
  </si>
  <si>
    <t xml:space="preserve">C：意外保险  </t>
  </si>
  <si>
    <t>依据《中华人民共和国安全生产法》规定，生产经营单位应当在有较大危险因素的生产经营场所和有关设施、设备上，设置明显的(   )。</t>
  </si>
  <si>
    <t>A：安全警示标志</t>
  </si>
  <si>
    <t>B：标志</t>
  </si>
  <si>
    <t>C：警示语</t>
  </si>
  <si>
    <t>《中华人民共和国安全生产法》规定，我国的安全生产方针是坚持（    ）。</t>
  </si>
  <si>
    <t xml:space="preserve">A：安全第一、预防为主、综合治理       </t>
  </si>
  <si>
    <t>B：安全生产人人有责</t>
  </si>
  <si>
    <t xml:space="preserve">C：安全为了生产，生产必须安全         </t>
  </si>
  <si>
    <t>《中华人民共和国安全生产法》规定，生产经营单位的主要负责人对本单位安全生产工作负有七个方面的职责，其中最重要的一条是（    ）。</t>
  </si>
  <si>
    <t>A：保证安全生产投入的有效实施</t>
  </si>
  <si>
    <t>B：建立、健全本单位安全生产责任制</t>
  </si>
  <si>
    <t>C：及时、如实报告生产安全事故</t>
  </si>
  <si>
    <t>根据《生产安全事故报告和调查处理条例》，发生较大事故的事故发生单位主要负责人未依法履行安全生产管理职责，导致事故发生的，处上一年年收入（    ）的罚款。</t>
  </si>
  <si>
    <t>《中华人民共和国安全生产法》规定，生产经营单位对承包单位、承租单位的安全生产工作实行（    ）管理。</t>
  </si>
  <si>
    <t>企业安全生产管理台账建设应做到整齐全面、分类归档、查找方便、（    ），全面反映企业落实安全生产主体责任，加强安全生产管理的真实情况。</t>
  </si>
  <si>
    <t>A：认真细致</t>
  </si>
  <si>
    <t>B：真实可靠</t>
  </si>
  <si>
    <t>C：装订封存</t>
  </si>
  <si>
    <t>2019年11月29日，习近平总书记在中共中央政治局第十九次集体学习上讲话强调，要健全风险防范化解机制，坚持从（    ）防范化解重大安全风险，真正把问题解决在萌芽之时、成灾之前。</t>
  </si>
  <si>
    <t>A：根本上</t>
  </si>
  <si>
    <t>B：政府加强监管入手</t>
  </si>
  <si>
    <t>C：多方位</t>
  </si>
  <si>
    <t>生产经营单位依照《中华人民共和国安全生产法》规定委托工程技术人员提供安全生产管理服务的，保证安全生产的责任由（    ）负责。</t>
  </si>
  <si>
    <t xml:space="preserve">A：工程技术人员  </t>
  </si>
  <si>
    <t xml:space="preserve">B：本单位  </t>
  </si>
  <si>
    <t xml:space="preserve">C：中介机构  </t>
  </si>
  <si>
    <t>根据《中华人民共和国安全生产法》的相关规定，关于生产经营单位主要负责人对本单位安全生产工作应负的职责，表述不准确的是（    ）。</t>
  </si>
  <si>
    <t>A：督促落实本单位安全生产整改措施</t>
  </si>
  <si>
    <t>B：组织制定并实施本单位安全生产规章制度和操作规程</t>
  </si>
  <si>
    <t>C：组织制定并实施本单位的生产安全事故应急救援预案</t>
  </si>
  <si>
    <t>《中华人民共和国安全生产法》规定，不具备安全生产条件的生产经营单位（     ）。</t>
  </si>
  <si>
    <t>A：不得从事生产经营活动</t>
  </si>
  <si>
    <t>B：经主管部门批准后允许生产经营</t>
  </si>
  <si>
    <t>C：经安全生产监管部门批准后可从事生产经营活动</t>
  </si>
  <si>
    <t>从业人员发现事故隐患或者其他不安全因素，应当（    ）向现场安全生产管理人员或者本单位负责人报告，接到报告的人员应当及时予以处理。</t>
  </si>
  <si>
    <t xml:space="preserve">A：在1小时内  </t>
  </si>
  <si>
    <t xml:space="preserve">B：在2小时内  </t>
  </si>
  <si>
    <t xml:space="preserve">C：立即  </t>
  </si>
  <si>
    <t>下列不属于安全生产投入形式的有(   )。</t>
  </si>
  <si>
    <t>A：加工机床的维修</t>
  </si>
  <si>
    <t>B：火灾报警器更新</t>
  </si>
  <si>
    <t>《中华人民共和国安全生产法》规定：生产经营单位新建、改建、扩建工程项目的（    ），必须与主体工程同时设计、同时施工、同时投入生产和使用。</t>
  </si>
  <si>
    <t xml:space="preserve">A：生活设施    </t>
  </si>
  <si>
    <t xml:space="preserve">B：福利设施     </t>
  </si>
  <si>
    <t xml:space="preserve">C：安全设施     </t>
  </si>
  <si>
    <t>两个以上生产经营单位在同一作业区域内进行生产经营活动，可能危及对方生产安全的，应当签订安全生产管理协议，明确各自的（    ）和应当采取的安全措施，并指定专职安全生产管理人员进行安全检查与协调。</t>
  </si>
  <si>
    <t xml:space="preserve">A：安全生产管理职责  </t>
  </si>
  <si>
    <t xml:space="preserve">B：生产经营范围  </t>
  </si>
  <si>
    <t xml:space="preserve">C：安全管理区域  </t>
  </si>
  <si>
    <t>安全生产责任制是按照“安全第一、预防为主、综合治理”方针和“管生产经营必须同时管安全”的原则，以及“党政同责、（    ）、齐抓共管”的要求，将各级、各部门、各岗位人员在安全生产方面应做的事情和应负的责任加以明确规定的一种制度。</t>
  </si>
  <si>
    <t>A：一岗双职</t>
  </si>
  <si>
    <t>B：人人有责</t>
  </si>
  <si>
    <t>C：一岗双责</t>
  </si>
  <si>
    <t>依据《生产经营单位安全培训规定》，一般性生产经营单位主要负责人初次安全培训时间不得少于（    ）学时。</t>
  </si>
  <si>
    <t>A：16</t>
  </si>
  <si>
    <t>B：24</t>
  </si>
  <si>
    <t>C：32</t>
  </si>
  <si>
    <t>《中华人民共和国安全生产法》规定，工会有权对建设项目的安全设施与主体工程同时设计、同时施工、同时投入生产和使用进行（    ）。</t>
  </si>
  <si>
    <t>A：制止</t>
  </si>
  <si>
    <t>B：监督，提出意见</t>
  </si>
  <si>
    <t>C：管理</t>
  </si>
  <si>
    <t>《中华人民共和国安全生产法》规定，生产经营单位发生生产安全事故后，事故现场有关人员应当立即报告本单位（    ）。</t>
  </si>
  <si>
    <t>A：班组长</t>
  </si>
  <si>
    <t>B：安全管理员</t>
  </si>
  <si>
    <t>C：负责人</t>
  </si>
  <si>
    <t>某机械加工企业有从业人员310人，依据《浙江省安全生产条例》的规定，该企业应当设置安全生产管理机构，并配备（    ）名以上专职安全生产管理人员。</t>
  </si>
  <si>
    <t>员工在安全生产中有拒绝权，是指（   ）。</t>
  </si>
  <si>
    <t>A：有权拒绝违章作业和强令冒险作业</t>
  </si>
  <si>
    <t>B：不想做的工种，就可拒绝</t>
  </si>
  <si>
    <t>C：不想做的岗位，可以不去</t>
  </si>
  <si>
    <t>《中华人民共和国安全生产法》规定，安全生产工作应当坚（    ）的方针，从源头上防范化解重大安全风险。</t>
  </si>
  <si>
    <t>B：预防为主、防消结合</t>
  </si>
  <si>
    <t>经营、使用危险物品的车间、商店、仓库不得与员工宿舍在同一座建筑物内，并应当与员工宿舍保持（    ）。</t>
  </si>
  <si>
    <t xml:space="preserve">A：安全距离  </t>
  </si>
  <si>
    <t xml:space="preserve">B：一定距离  </t>
  </si>
  <si>
    <t xml:space="preserve">C：100米  </t>
  </si>
  <si>
    <t>《中华人民共和国职业病防治法》规定，（    ）必须依法参加工伤保险。</t>
  </si>
  <si>
    <t xml:space="preserve">A：用人单位  </t>
  </si>
  <si>
    <t xml:space="preserve">B：劳动者  </t>
  </si>
  <si>
    <t xml:space="preserve">C：单位职工  </t>
  </si>
  <si>
    <t>《中华人民共和国劳动法》规定，用人单位与劳动者签订期限为一年以上三年以下劳动合同的，试用期不得超过（   ）。</t>
  </si>
  <si>
    <t>A：1个月</t>
  </si>
  <si>
    <t xml:space="preserve">B：2个月 </t>
  </si>
  <si>
    <t>C：3个月</t>
  </si>
  <si>
    <t>职业健康检查费用由（    ）承担。</t>
  </si>
  <si>
    <t xml:space="preserve">A：劳动者                   </t>
  </si>
  <si>
    <t>B：用人单位</t>
  </si>
  <si>
    <t xml:space="preserve">C：劳动社会保障局           </t>
  </si>
  <si>
    <t>用人单位应当建立、健全职业卫生档案和劳动者（    ）档案。</t>
  </si>
  <si>
    <t xml:space="preserve">A：健康监护     </t>
  </si>
  <si>
    <t xml:space="preserve">B：工伤保险    </t>
  </si>
  <si>
    <t xml:space="preserve">C：职业病   </t>
  </si>
  <si>
    <t>被确诊患有职业病的职工，职业病诊断机构应发给其《职业病诊断证明书》，并享受国家规定的（    ）。</t>
  </si>
  <si>
    <t xml:space="preserve">A：大病保险待遇      </t>
  </si>
  <si>
    <t xml:space="preserve">B：工伤保险待遇   </t>
  </si>
  <si>
    <t>C：商业保险待遇</t>
  </si>
  <si>
    <t>下列关于特种设备使用的说法中正确的是（   ）。</t>
  </si>
  <si>
    <t>A：电梯使用单位应对本单位所用电梯进行维护保养</t>
  </si>
  <si>
    <t>B：.起重机械的作业人员和相关的管理人员必须取得相应资格证书</t>
  </si>
  <si>
    <t>C：对超过检验合格期的特种设备制定安全措施和应急预案后即可使用</t>
  </si>
  <si>
    <t>根据《女职工劳动保护特别规定》，对怀孕（    ）个月以上的女职工，用人单位不得延长劳动时间或者安排夜班劳动，并应当在劳动时间内安排一定的休息时间。</t>
  </si>
  <si>
    <t xml:space="preserve">A：5  </t>
  </si>
  <si>
    <t xml:space="preserve">B：6  </t>
  </si>
  <si>
    <t xml:space="preserve">C：7  </t>
  </si>
  <si>
    <t>《中华人民共和国安全生产法》中所指的危险物品包括（    ）。</t>
  </si>
  <si>
    <t xml:space="preserve">A：易燃易爆物品、危险化学品、放射性物品  </t>
  </si>
  <si>
    <t>B：枪支弹药</t>
  </si>
  <si>
    <t xml:space="preserve">C：高压气瓶、手持电动工具               </t>
  </si>
  <si>
    <t>下列属于事故直接原因的是（   ）。</t>
  </si>
  <si>
    <t>A：操作人员安全知识培训不足</t>
  </si>
  <si>
    <t>B：劳动组织不合理</t>
  </si>
  <si>
    <t>C：操作人员违章作业</t>
  </si>
  <si>
    <t>关于从业人员的义务,下列说法错误的是(    )。</t>
  </si>
  <si>
    <t>A.生产经营单位的从业人员可以不服从管理,但必须符合法律规定</t>
  </si>
  <si>
    <t>B.生产经营单位必须制定本单位安全生产的规章制度和操作规程</t>
  </si>
  <si>
    <t>C.从业人员必须严格依照这些规章制度和操作规程进行生产经营作业</t>
  </si>
  <si>
    <r>
      <rPr>
        <sz val="10"/>
        <rFont val="宋体"/>
        <charset val="134"/>
      </rPr>
      <t>下列不属于职业病管理依据的是</t>
    </r>
    <r>
      <rPr>
        <sz val="10"/>
        <rFont val="Arial"/>
        <charset val="134"/>
      </rPr>
      <t>(      )</t>
    </r>
    <r>
      <rPr>
        <sz val="10"/>
        <rFont val="宋体"/>
        <charset val="134"/>
      </rPr>
      <t>。</t>
    </r>
  </si>
  <si>
    <t>A.《中华人民共和国职业病防治法》</t>
  </si>
  <si>
    <t>B.《职业安全卫生管理体系试行标准》</t>
  </si>
  <si>
    <t>C.《职业病诊断与鉴定管理办法》</t>
  </si>
  <si>
    <t>关于重大事故隐患错误的是(    )。</t>
  </si>
  <si>
    <t>A.危害和整改难度较大</t>
  </si>
  <si>
    <t>B.因外部因素影响,致使生产经营单位自身难以排除的隐患</t>
  </si>
  <si>
    <t>C.发现后能够立即整改排除的隐患</t>
  </si>
  <si>
    <t>《安全生产法》规定,生产、经营、储存、使用危险品的车间、商店、仓库不得与( B )在同一座建筑物内。</t>
  </si>
  <si>
    <t xml:space="preserve">A.更衣室  </t>
  </si>
  <si>
    <t xml:space="preserve"> B.员工宿舍  </t>
  </si>
  <si>
    <t xml:space="preserve">  C.班组活动室</t>
  </si>
  <si>
    <r>
      <rPr>
        <sz val="10"/>
        <rFont val="宋体"/>
        <charset val="134"/>
      </rPr>
      <t>关于监督权</t>
    </r>
    <r>
      <rPr>
        <sz val="10"/>
        <rFont val="Arial"/>
        <charset val="134"/>
      </rPr>
      <t>,</t>
    </r>
    <r>
      <rPr>
        <sz val="10"/>
        <rFont val="宋体"/>
        <charset val="134"/>
      </rPr>
      <t>下列说法错误的是</t>
    </r>
    <r>
      <rPr>
        <sz val="10"/>
        <rFont val="Arial"/>
        <charset val="134"/>
      </rPr>
      <t>(    )</t>
    </r>
    <r>
      <rPr>
        <sz val="10"/>
        <rFont val="宋体"/>
        <charset val="134"/>
      </rPr>
      <t>。</t>
    </r>
  </si>
  <si>
    <t>A.对进行举报有功人员不予奖励</t>
  </si>
  <si>
    <t>B.发动人民群众和社会力量对安全生产进行监督</t>
  </si>
  <si>
    <t>C.鼓励对安全生产违法行为进行举报</t>
  </si>
  <si>
    <r>
      <rPr>
        <sz val="10"/>
        <rFont val="宋体"/>
        <charset val="134"/>
      </rPr>
      <t>触电急救的步骤正确的是</t>
    </r>
    <r>
      <rPr>
        <sz val="10"/>
        <rFont val="Arial"/>
        <charset val="134"/>
      </rPr>
      <t>(     )</t>
    </r>
    <r>
      <rPr>
        <sz val="10"/>
        <rFont val="宋体"/>
        <charset val="134"/>
      </rPr>
      <t>。</t>
    </r>
  </si>
  <si>
    <r>
      <rPr>
        <sz val="10"/>
        <rFont val="宋体"/>
        <charset val="134"/>
      </rPr>
      <t>A.第一步是现场救护</t>
    </r>
    <r>
      <rPr>
        <sz val="10"/>
        <rFont val="Arial"/>
        <charset val="134"/>
      </rPr>
      <t>,</t>
    </r>
    <r>
      <rPr>
        <sz val="10"/>
        <rFont val="宋体"/>
        <charset val="134"/>
      </rPr>
      <t>第二步是医院诊治</t>
    </r>
  </si>
  <si>
    <r>
      <rPr>
        <sz val="10"/>
        <rFont val="宋体"/>
        <charset val="134"/>
      </rPr>
      <t>B.第一步是现场救护</t>
    </r>
    <r>
      <rPr>
        <sz val="10"/>
        <rFont val="Arial"/>
        <charset val="134"/>
      </rPr>
      <t>,</t>
    </r>
    <r>
      <rPr>
        <sz val="10"/>
        <rFont val="宋体"/>
        <charset val="134"/>
      </rPr>
      <t>第二步是使触电者迅速脱离电源</t>
    </r>
  </si>
  <si>
    <r>
      <rPr>
        <sz val="10"/>
        <rFont val="宋体"/>
        <charset val="134"/>
      </rPr>
      <t>C.第一步是使触电者迅速脱离电源</t>
    </r>
    <r>
      <rPr>
        <sz val="10"/>
        <rFont val="Arial"/>
        <charset val="134"/>
      </rPr>
      <t>,</t>
    </r>
    <r>
      <rPr>
        <sz val="10"/>
        <rFont val="宋体"/>
        <charset val="134"/>
      </rPr>
      <t>第二步是现场救护</t>
    </r>
  </si>
  <si>
    <r>
      <rPr>
        <sz val="10"/>
        <rFont val="宋体"/>
        <charset val="134"/>
      </rPr>
      <t>下列说法错误的是</t>
    </r>
    <r>
      <rPr>
        <sz val="10"/>
        <rFont val="Arial"/>
        <charset val="134"/>
      </rPr>
      <t>(     )</t>
    </r>
    <r>
      <rPr>
        <sz val="10"/>
        <rFont val="宋体"/>
        <charset val="134"/>
      </rPr>
      <t>。</t>
    </r>
  </si>
  <si>
    <r>
      <rPr>
        <sz val="10"/>
        <rFont val="宋体"/>
        <charset val="134"/>
      </rPr>
      <t>A.要正确处理</t>
    </r>
    <r>
      <rPr>
        <sz val="10"/>
        <rFont val="Arial"/>
        <charset val="134"/>
      </rPr>
      <t>,</t>
    </r>
    <r>
      <rPr>
        <sz val="10"/>
        <rFont val="宋体"/>
        <charset val="134"/>
      </rPr>
      <t>及时、如实地向上级报告</t>
    </r>
    <r>
      <rPr>
        <sz val="10"/>
        <rFont val="Arial"/>
        <charset val="134"/>
      </rPr>
      <t>,</t>
    </r>
    <r>
      <rPr>
        <sz val="10"/>
        <rFont val="宋体"/>
        <charset val="134"/>
      </rPr>
      <t>并保护现场</t>
    </r>
    <r>
      <rPr>
        <sz val="10"/>
        <rFont val="Arial"/>
        <charset val="134"/>
      </rPr>
      <t>,</t>
    </r>
    <r>
      <rPr>
        <sz val="10"/>
        <rFont val="宋体"/>
        <charset val="134"/>
      </rPr>
      <t>作好详细记录</t>
    </r>
  </si>
  <si>
    <t>B.私自修改操作规程</t>
  </si>
  <si>
    <r>
      <rPr>
        <sz val="10"/>
        <rFont val="宋体"/>
        <charset val="134"/>
      </rPr>
      <t>C.按时认真进行巡回检查</t>
    </r>
    <r>
      <rPr>
        <sz val="10"/>
        <rFont val="Arial"/>
        <charset val="134"/>
      </rPr>
      <t>,</t>
    </r>
    <r>
      <rPr>
        <sz val="10"/>
        <rFont val="宋体"/>
        <charset val="134"/>
      </rPr>
      <t>发现异常情况及时处理和报告</t>
    </r>
  </si>
  <si>
    <t>关于从业人员的权利,说法错误的是(    )。</t>
  </si>
  <si>
    <t>A.发生生产安全事故后,从业人员首先自行商量,待无法达成一致时再依照劳动合同和工伤社会保险合同的约定,享有相应的赔付金</t>
  </si>
  <si>
    <t>B.从业人员享有拒绝违章指挥和强令冒险作业权</t>
  </si>
  <si>
    <t>C.从业人员享有停止作业和紧急撤离的权利</t>
  </si>
  <si>
    <r>
      <rPr>
        <sz val="10"/>
        <rFont val="宋体"/>
        <charset val="134"/>
      </rPr>
      <t>劳动者接受健康检查的时间应视为</t>
    </r>
    <r>
      <rPr>
        <sz val="10"/>
        <rFont val="Arial"/>
        <charset val="134"/>
      </rPr>
      <t>(    )</t>
    </r>
    <r>
      <rPr>
        <sz val="10"/>
        <rFont val="宋体"/>
        <charset val="134"/>
      </rPr>
      <t>。</t>
    </r>
  </si>
  <si>
    <t>A.旷工</t>
  </si>
  <si>
    <t>B.请假</t>
  </si>
  <si>
    <t>C.正常出勤</t>
  </si>
  <si>
    <t>事故发生后，事故现场有关人员应当立即向本单位负责人报告，单位负责人接到报告后，应当（   ）。</t>
  </si>
  <si>
    <t>A.间接或者可能危及人身安全的情况应立即撤离</t>
  </si>
  <si>
    <t>B.最大限度地保护现场作业人员的生命安全是第一位的</t>
  </si>
  <si>
    <t>C.保护现场作业人员的生命安全是次要的</t>
  </si>
  <si>
    <t>安全生产过程中的危险源是指(    )。</t>
  </si>
  <si>
    <t>A.可能造成人员伤害、疾病、财产损失或其他损失的根源或状态</t>
  </si>
  <si>
    <t>B.设备</t>
  </si>
  <si>
    <t>C.保护气体</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</si>
</sst>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4">
    <font>
      <sz val="11"/>
      <color theme="1"/>
      <name val="等线"/>
      <charset val="134"/>
      <scheme val="minor"/>
    </font>
    <font>
      <sz val="11"/>
      <name val="宋体"/>
      <charset val="134"/>
    </font>
    <font>
      <b/>
      <sz val="16"/>
      <name val="黑体"/>
      <charset val="134"/>
    </font>
    <font>
      <sz val="10"/>
      <name val="宋体"/>
      <charset val="134"/>
    </font>
    <font>
      <sz val="10"/>
      <name val="等线"/>
      <charset val="134"/>
      <scheme val="minor"/>
    </font>
    <font>
      <sz val="11"/>
      <color indexed="9"/>
      <name val="宋体"/>
      <charset val="134"/>
    </font>
    <font>
      <sz val="11"/>
      <color indexed="20"/>
      <name val="宋体"/>
      <charset val="134"/>
    </font>
    <font>
      <sz val="11"/>
      <color indexed="52"/>
      <name val="宋体"/>
      <charset val="134"/>
    </font>
    <font>
      <sz val="11"/>
      <color indexed="10"/>
      <name val="宋体"/>
      <charset val="134"/>
    </font>
    <font>
      <sz val="11"/>
      <color theme="1"/>
      <name val="等线"/>
      <charset val="0"/>
      <scheme val="minor"/>
    </font>
    <font>
      <sz val="11"/>
      <color theme="0"/>
      <name val="等线"/>
      <charset val="0"/>
      <scheme val="minor"/>
    </font>
    <font>
      <sz val="11"/>
      <color indexed="60"/>
      <name val="宋体"/>
      <charset val="134"/>
    </font>
    <font>
      <b/>
      <sz val="11"/>
      <color rgb="FF3F3F3F"/>
      <name val="等线"/>
      <charset val="0"/>
      <scheme val="minor"/>
    </font>
    <font>
      <i/>
      <sz val="11"/>
      <color indexed="23"/>
      <name val="宋体"/>
      <charset val="134"/>
    </font>
    <font>
      <sz val="11"/>
      <color indexed="17"/>
      <name val="宋体"/>
      <charset val="134"/>
    </font>
    <font>
      <i/>
      <sz val="11"/>
      <color rgb="FF7F7F7F"/>
      <name val="等线"/>
      <charset val="0"/>
      <scheme val="minor"/>
    </font>
    <font>
      <b/>
      <sz val="11"/>
      <color theme="1"/>
      <name val="等线"/>
      <charset val="0"/>
      <scheme val="minor"/>
    </font>
    <font>
      <b/>
      <sz val="13"/>
      <color theme="3"/>
      <name val="等线"/>
      <charset val="134"/>
      <scheme val="minor"/>
    </font>
    <font>
      <sz val="12"/>
      <name val="宋体"/>
      <charset val="134"/>
    </font>
    <font>
      <sz val="11"/>
      <color rgb="FFFF0000"/>
      <name val="等线"/>
      <charset val="0"/>
      <scheme val="minor"/>
    </font>
    <font>
      <b/>
      <sz val="15"/>
      <color indexed="56"/>
      <name val="宋体"/>
      <charset val="134"/>
    </font>
    <font>
      <sz val="11"/>
      <color rgb="FF3F3F76"/>
      <name val="等线"/>
      <charset val="0"/>
      <scheme val="minor"/>
    </font>
    <font>
      <b/>
      <sz val="15"/>
      <color theme="3"/>
      <name val="等线"/>
      <charset val="134"/>
      <scheme val="minor"/>
    </font>
    <font>
      <sz val="11"/>
      <color indexed="8"/>
      <name val="宋体"/>
      <charset val="134"/>
    </font>
    <font>
      <sz val="11"/>
      <color rgb="FFFA7D00"/>
      <name val="等线"/>
      <charset val="0"/>
      <scheme val="minor"/>
    </font>
    <font>
      <sz val="11"/>
      <color indexed="62"/>
      <name val="宋体"/>
      <charset val="134"/>
    </font>
    <font>
      <u/>
      <sz val="11"/>
      <color rgb="FF800080"/>
      <name val="等线"/>
      <charset val="0"/>
      <scheme val="minor"/>
    </font>
    <font>
      <b/>
      <sz val="13"/>
      <color indexed="56"/>
      <name val="宋体"/>
      <charset val="134"/>
    </font>
    <font>
      <b/>
      <sz val="18"/>
      <color indexed="56"/>
      <name val="宋体"/>
      <charset val="134"/>
    </font>
    <font>
      <b/>
      <sz val="11"/>
      <color indexed="8"/>
      <name val="宋体"/>
      <charset val="134"/>
    </font>
    <font>
      <sz val="11"/>
      <color rgb="FF9C0006"/>
      <name val="等线"/>
      <charset val="0"/>
      <scheme val="minor"/>
    </font>
    <font>
      <b/>
      <sz val="11"/>
      <color indexed="52"/>
      <name val="宋体"/>
      <charset val="134"/>
    </font>
    <font>
      <b/>
      <sz val="11"/>
      <color indexed="56"/>
      <name val="宋体"/>
      <charset val="134"/>
    </font>
    <font>
      <b/>
      <sz val="11"/>
      <color theme="3"/>
      <name val="等线"/>
      <charset val="134"/>
      <scheme val="minor"/>
    </font>
    <font>
      <sz val="10"/>
      <name val="Arial"/>
      <charset val="134"/>
    </font>
    <font>
      <b/>
      <sz val="11"/>
      <color rgb="FFFA7D00"/>
      <name val="等线"/>
      <charset val="0"/>
      <scheme val="minor"/>
    </font>
    <font>
      <b/>
      <sz val="11"/>
      <color indexed="9"/>
      <name val="宋体"/>
      <charset val="134"/>
    </font>
    <font>
      <sz val="11"/>
      <color rgb="FF9C6500"/>
      <name val="等线"/>
      <charset val="0"/>
      <scheme val="minor"/>
    </font>
    <font>
      <sz val="11"/>
      <color rgb="FF006100"/>
      <name val="等线"/>
      <charset val="0"/>
      <scheme val="minor"/>
    </font>
    <font>
      <b/>
      <sz val="11"/>
      <color indexed="63"/>
      <name val="宋体"/>
      <charset val="134"/>
    </font>
    <font>
      <b/>
      <sz val="18"/>
      <color theme="3"/>
      <name val="等线"/>
      <charset val="134"/>
      <scheme val="minor"/>
    </font>
    <font>
      <b/>
      <sz val="11"/>
      <color rgb="FFFFFFFF"/>
      <name val="等线"/>
      <charset val="0"/>
      <scheme val="minor"/>
    </font>
    <font>
      <u/>
      <sz val="11"/>
      <color rgb="FF0000FF"/>
      <name val="等线"/>
      <charset val="0"/>
      <scheme val="minor"/>
    </font>
    <font>
      <sz val="10"/>
      <name val="Calibri"/>
      <charset val="134"/>
    </font>
  </fonts>
  <fills count="57">
    <fill>
      <patternFill patternType="none"/>
    </fill>
    <fill>
      <patternFill patternType="gray125"/>
    </fill>
    <fill>
      <patternFill patternType="solid">
        <fgColor theme="0"/>
        <bgColor indexed="64"/>
      </patternFill>
    </fill>
    <fill>
      <patternFill patternType="solid">
        <fgColor theme="3" tint="0.79985961485641"/>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10"/>
        <bgColor indexed="64"/>
      </patternFill>
    </fill>
    <fill>
      <patternFill patternType="solid">
        <fgColor indexed="45"/>
        <bgColor indexed="64"/>
      </patternFill>
    </fill>
    <fill>
      <patternFill patternType="solid">
        <fgColor theme="9" tint="0.599993896298105"/>
        <bgColor indexed="64"/>
      </patternFill>
    </fill>
    <fill>
      <patternFill patternType="solid">
        <fgColor indexed="53"/>
        <bgColor indexed="64"/>
      </patternFill>
    </fill>
    <fill>
      <patternFill patternType="solid">
        <fgColor theme="9"/>
        <bgColor indexed="64"/>
      </patternFill>
    </fill>
    <fill>
      <patternFill patternType="solid">
        <fgColor indexed="43"/>
        <bgColor indexed="64"/>
      </patternFill>
    </fill>
    <fill>
      <patternFill patternType="solid">
        <fgColor theme="8" tint="0.599993896298105"/>
        <bgColor indexed="64"/>
      </patternFill>
    </fill>
    <fill>
      <patternFill patternType="solid">
        <fgColor indexed="52"/>
        <bgColor indexed="64"/>
      </patternFill>
    </fill>
    <fill>
      <patternFill patternType="solid">
        <fgColor indexed="62"/>
        <bgColor indexed="64"/>
      </patternFill>
    </fill>
    <fill>
      <patternFill patternType="solid">
        <fgColor theme="8"/>
        <bgColor indexed="64"/>
      </patternFill>
    </fill>
    <fill>
      <patternFill patternType="solid">
        <fgColor rgb="FFF2F2F2"/>
        <bgColor indexed="64"/>
      </patternFill>
    </fill>
    <fill>
      <patternFill patternType="solid">
        <fgColor indexed="42"/>
        <bgColor indexed="64"/>
      </patternFill>
    </fill>
    <fill>
      <patternFill patternType="solid">
        <fgColor theme="7" tint="0.399975585192419"/>
        <bgColor indexed="64"/>
      </patternFill>
    </fill>
    <fill>
      <patternFill patternType="solid">
        <fgColor indexed="26"/>
        <bgColor indexed="64"/>
      </patternFill>
    </fill>
    <fill>
      <patternFill patternType="solid">
        <fgColor rgb="FFFFCC99"/>
        <bgColor indexed="64"/>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indexed="29"/>
        <bgColor indexed="64"/>
      </patternFill>
    </fill>
    <fill>
      <patternFill patternType="solid">
        <fgColor indexed="44"/>
        <bgColor indexed="64"/>
      </patternFill>
    </fill>
    <fill>
      <patternFill patternType="solid">
        <fgColor theme="7"/>
        <bgColor indexed="64"/>
      </patternFill>
    </fill>
    <fill>
      <patternFill patternType="solid">
        <fgColor theme="8" tint="0.399975585192419"/>
        <bgColor indexed="64"/>
      </patternFill>
    </fill>
    <fill>
      <patternFill patternType="solid">
        <fgColor rgb="FFFFC7CE"/>
        <bgColor indexed="64"/>
      </patternFill>
    </fill>
    <fill>
      <patternFill patternType="solid">
        <fgColor theme="5"/>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theme="4" tint="0.599993896298105"/>
        <bgColor indexed="64"/>
      </patternFill>
    </fill>
    <fill>
      <patternFill patternType="solid">
        <fgColor indexed="46"/>
        <bgColor indexed="64"/>
      </patternFill>
    </fill>
    <fill>
      <patternFill patternType="solid">
        <fgColor theme="4"/>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indexed="55"/>
        <bgColor indexed="64"/>
      </patternFill>
    </fill>
    <fill>
      <patternFill patternType="solid">
        <fgColor indexed="30"/>
        <bgColor indexed="64"/>
      </patternFill>
    </fill>
    <fill>
      <patternFill patternType="solid">
        <fgColor rgb="FFFFEB9C"/>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599993896298105"/>
        <bgColor indexed="64"/>
      </patternFill>
    </fill>
  </fills>
  <borders count="20">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style="thin">
        <color indexed="62"/>
      </top>
      <bottom style="double">
        <color indexed="62"/>
      </bottom>
      <diagonal/>
    </border>
    <border>
      <left/>
      <right/>
      <top/>
      <bottom style="medium">
        <color indexed="3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s>
  <cellStyleXfs count="134">
    <xf numFmtId="0" fontId="0" fillId="0" borderId="0">
      <alignment vertical="center"/>
    </xf>
    <xf numFmtId="0" fontId="23" fillId="3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18" fillId="20" borderId="7" applyNumberFormat="false" applyFont="false" applyAlignment="false" applyProtection="false">
      <alignment vertical="center"/>
    </xf>
    <xf numFmtId="0" fontId="23" fillId="22"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25" fillId="22" borderId="11" applyNumberFormat="false" applyAlignment="false" applyProtection="false">
      <alignment vertical="center"/>
    </xf>
    <xf numFmtId="0" fontId="23" fillId="28"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5" fillId="4"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3" fillId="3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1" fillId="34" borderId="11" applyNumberFormat="false" applyAlignment="false" applyProtection="false">
      <alignment vertical="center"/>
    </xf>
    <xf numFmtId="0" fontId="27" fillId="0" borderId="12" applyNumberFormat="false" applyFill="false" applyAlignment="false" applyProtection="false">
      <alignment vertical="center"/>
    </xf>
    <xf numFmtId="0" fontId="23" fillId="22"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3" fillId="35"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7" fillId="0" borderId="3" applyNumberFormat="false" applyFill="false" applyAlignment="false" applyProtection="false">
      <alignment vertical="center"/>
    </xf>
    <xf numFmtId="0" fontId="18" fillId="0" borderId="0"/>
    <xf numFmtId="0" fontId="5" fillId="4" borderId="0" applyNumberFormat="false" applyBorder="false" applyAlignment="false" applyProtection="false">
      <alignment vertical="center"/>
    </xf>
    <xf numFmtId="0" fontId="25" fillId="22" borderId="11" applyNumberFormat="false" applyAlignment="false" applyProtection="false">
      <alignment vertical="center"/>
    </xf>
    <xf numFmtId="0" fontId="23" fillId="24"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23" fillId="36"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3" fillId="38" borderId="0" applyNumberFormat="false" applyBorder="false" applyAlignment="false" applyProtection="false">
      <alignment vertical="center"/>
    </xf>
    <xf numFmtId="0" fontId="39" fillId="34" borderId="18" applyNumberFormat="false" applyAlignment="false" applyProtection="false">
      <alignment vertical="center"/>
    </xf>
    <xf numFmtId="0" fontId="9" fillId="5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5" fillId="47"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8" fillId="0" borderId="0"/>
    <xf numFmtId="0" fontId="9" fillId="37"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37" fillId="48" borderId="0" applyNumberFormat="false" applyBorder="false" applyAlignment="false" applyProtection="false">
      <alignment vertical="center"/>
    </xf>
    <xf numFmtId="0" fontId="10" fillId="39" borderId="0" applyNumberFormat="false" applyBorder="false" applyAlignment="false" applyProtection="false">
      <alignment vertical="center"/>
    </xf>
    <xf numFmtId="0" fontId="23" fillId="3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8" fillId="50"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10" fillId="45" borderId="0" applyNumberFormat="false" applyBorder="false" applyAlignment="false" applyProtection="false">
      <alignment vertical="center"/>
    </xf>
    <xf numFmtId="0" fontId="5" fillId="47" borderId="0" applyNumberFormat="false" applyBorder="false" applyAlignment="false" applyProtection="false">
      <alignment vertical="center"/>
    </xf>
    <xf numFmtId="0" fontId="10" fillId="54"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23" fillId="18" borderId="0" applyNumberFormat="false" applyBorder="false" applyAlignment="false" applyProtection="false">
      <alignment vertical="center"/>
    </xf>
    <xf numFmtId="0" fontId="23" fillId="36" borderId="0" applyNumberFormat="false" applyBorder="false" applyAlignment="false" applyProtection="false">
      <alignment vertical="center"/>
    </xf>
    <xf numFmtId="0" fontId="41" fillId="55" borderId="19" applyNumberFormat="false" applyAlignment="false" applyProtection="false">
      <alignment vertical="center"/>
    </xf>
    <xf numFmtId="0" fontId="5" fillId="28" borderId="0" applyNumberFormat="false" applyBorder="false" applyAlignment="false" applyProtection="false">
      <alignment vertical="center"/>
    </xf>
    <xf numFmtId="0" fontId="39" fillId="34" borderId="18" applyNumberFormat="false" applyAlignment="false" applyProtection="false">
      <alignment vertical="center"/>
    </xf>
    <xf numFmtId="0" fontId="23" fillId="38"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9" fillId="51"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9" fillId="0" borderId="13" applyNumberFormat="false" applyFill="false" applyAlignment="false" applyProtection="false">
      <alignment vertical="center"/>
    </xf>
    <xf numFmtId="41"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35" fillId="17" borderId="9" applyNumberFormat="false" applyAlignment="false" applyProtection="false">
      <alignment vertical="center"/>
    </xf>
    <xf numFmtId="0" fontId="9" fillId="53" borderId="0" applyNumberFormat="false" applyBorder="false" applyAlignment="false" applyProtection="false">
      <alignment vertical="center"/>
    </xf>
    <xf numFmtId="0" fontId="36" fillId="46" borderId="17" applyNumberFormat="false" applyAlignment="false" applyProtection="false">
      <alignment vertical="center"/>
    </xf>
    <xf numFmtId="0" fontId="5" fillId="15" borderId="0" applyNumberFormat="false" applyBorder="false" applyAlignment="false" applyProtection="false">
      <alignment vertical="center"/>
    </xf>
    <xf numFmtId="0" fontId="3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42" borderId="0" applyNumberFormat="false" applyBorder="false" applyAlignment="false" applyProtection="false">
      <alignment vertical="center"/>
    </xf>
    <xf numFmtId="0" fontId="10" fillId="40"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6" fillId="46" borderId="17" applyNumberFormat="false" applyAlignment="false" applyProtection="false">
      <alignment vertical="center"/>
    </xf>
    <xf numFmtId="0" fontId="5" fillId="5"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21" fillId="21" borderId="9" applyNumberFormat="false" applyAlignment="false" applyProtection="false">
      <alignment vertical="center"/>
    </xf>
    <xf numFmtId="0" fontId="10" fillId="31"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18" fillId="20" borderId="7"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0" fillId="41" borderId="16" applyNumberFormat="false" applyFont="false" applyAlignment="false" applyProtection="false">
      <alignment vertical="center"/>
    </xf>
    <xf numFmtId="0" fontId="10" fillId="19"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4"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4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0" fontId="31" fillId="34" borderId="11" applyNumberFormat="false" applyAlignment="false" applyProtection="false">
      <alignment vertical="center"/>
    </xf>
    <xf numFmtId="0" fontId="15" fillId="0" borderId="0" applyNumberFormat="false" applyFill="false" applyBorder="false" applyAlignment="false" applyProtection="false">
      <alignment vertical="center"/>
    </xf>
    <xf numFmtId="0" fontId="33" fillId="0" borderId="15" applyNumberFormat="false" applyFill="false" applyAlignment="false" applyProtection="false">
      <alignment vertical="center"/>
    </xf>
    <xf numFmtId="0" fontId="14" fillId="18"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17" borderId="4" applyNumberFormat="false" applyAlignment="false" applyProtection="false">
      <alignment vertical="center"/>
    </xf>
    <xf numFmtId="0" fontId="9" fillId="56"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9" fillId="4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5" fillId="1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9" fillId="13"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9" fillId="4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20" fillId="0" borderId="8" applyNumberFormat="false" applyFill="false" applyAlignment="false" applyProtection="false">
      <alignment vertical="center"/>
    </xf>
    <xf numFmtId="0" fontId="32" fillId="0" borderId="14" applyNumberFormat="false" applyFill="false" applyAlignment="false" applyProtection="false">
      <alignment vertical="center"/>
    </xf>
    <xf numFmtId="0" fontId="32" fillId="0" borderId="14" applyNumberFormat="false" applyFill="false" applyAlignment="false" applyProtection="false">
      <alignment vertical="center"/>
    </xf>
    <xf numFmtId="0" fontId="29" fillId="0" borderId="13"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7" fillId="0" borderId="3" applyNumberFormat="false" applyFill="false" applyAlignment="false" applyProtection="false">
      <alignment vertical="center"/>
    </xf>
    <xf numFmtId="0" fontId="5" fillId="7"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cellStyleXfs>
  <cellXfs count="36">
    <xf numFmtId="0" fontId="0" fillId="0" borderId="0" xfId="0">
      <alignment vertical="center"/>
    </xf>
    <xf numFmtId="0" fontId="1" fillId="2" borderId="0" xfId="0" applyFont="true" applyFill="true">
      <alignment vertical="center"/>
    </xf>
    <xf numFmtId="0" fontId="1" fillId="0" borderId="0" xfId="0" applyFont="true" applyFill="true" applyAlignment="true">
      <alignment horizontal="center" vertical="center"/>
    </xf>
    <xf numFmtId="0" fontId="1" fillId="0" borderId="0" xfId="0" applyFont="true" applyAlignment="true">
      <alignment horizontal="center" vertical="center"/>
    </xf>
    <xf numFmtId="0" fontId="1" fillId="0" borderId="0" xfId="0" applyFont="true">
      <alignment vertical="center"/>
    </xf>
    <xf numFmtId="0" fontId="2" fillId="0" borderId="1" xfId="0" applyFont="true" applyFill="true" applyBorder="true" applyAlignment="true">
      <alignment horizontal="center" vertical="center"/>
    </xf>
    <xf numFmtId="0" fontId="2" fillId="0" borderId="1" xfId="0" applyFont="true" applyBorder="true" applyAlignment="true">
      <alignment horizontal="center" vertical="center"/>
    </xf>
    <xf numFmtId="0" fontId="3" fillId="3" borderId="2" xfId="0" applyFont="true" applyFill="true" applyBorder="true" applyAlignment="true">
      <alignment horizontal="center" vertical="center" wrapText="true"/>
    </xf>
    <xf numFmtId="0" fontId="3" fillId="3" borderId="2"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2" xfId="0" applyFont="true" applyFill="true" applyBorder="true" applyAlignment="true">
      <alignment horizontal="justify" vertical="center"/>
    </xf>
    <xf numFmtId="0" fontId="3" fillId="0" borderId="2" xfId="0" applyNumberFormat="true" applyFont="true" applyFill="true" applyBorder="true" applyAlignment="true">
      <alignment horizontal="justify" vertical="center" wrapText="true"/>
    </xf>
    <xf numFmtId="0" fontId="3" fillId="0" borderId="2" xfId="0" applyNumberFormat="true" applyFont="true" applyFill="true" applyBorder="true" applyAlignment="true">
      <alignment horizontal="center" vertical="center" wrapText="true"/>
    </xf>
    <xf numFmtId="0" fontId="3" fillId="0" borderId="2" xfId="0" applyFont="true" applyFill="true" applyBorder="true" applyAlignment="true">
      <alignment vertical="center" wrapText="true"/>
    </xf>
    <xf numFmtId="0" fontId="3" fillId="0" borderId="2" xfId="0" applyFont="true" applyFill="true" applyBorder="true" applyAlignment="true">
      <alignment horizontal="justify" vertical="center" wrapText="true"/>
    </xf>
    <xf numFmtId="0" fontId="3" fillId="0" borderId="2" xfId="9" applyNumberFormat="true"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3" fillId="0" borderId="2" xfId="9"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2" xfId="0" applyNumberFormat="true" applyFont="true" applyFill="true" applyBorder="true" applyAlignment="true" applyProtection="true">
      <alignment horizontal="center" vertical="center" wrapText="true"/>
    </xf>
    <xf numFmtId="0" fontId="3" fillId="0" borderId="2" xfId="0" applyNumberFormat="true" applyFont="true" applyFill="true" applyBorder="true" applyAlignment="true" applyProtection="true">
      <alignment horizontal="left" vertical="center" wrapText="true"/>
    </xf>
    <xf numFmtId="0" fontId="3" fillId="0" borderId="2" xfId="0" applyNumberFormat="true" applyFont="true" applyFill="true" applyBorder="true" applyAlignment="true" applyProtection="true">
      <alignment horizontal="justify" vertical="center" wrapText="true"/>
    </xf>
    <xf numFmtId="0" fontId="4" fillId="0" borderId="2" xfId="0" applyFont="true" applyFill="true" applyBorder="true" applyAlignment="true">
      <alignment horizontal="justify" vertical="center" wrapText="true"/>
    </xf>
    <xf numFmtId="0" fontId="3" fillId="0" borderId="2" xfId="0" applyFont="true" applyFill="true" applyBorder="true" applyAlignment="true">
      <alignment horizontal="left" vertical="center"/>
    </xf>
    <xf numFmtId="0" fontId="4" fillId="0" borderId="2" xfId="0" applyFont="true" applyFill="true" applyBorder="true" applyAlignment="true">
      <alignment vertical="center"/>
    </xf>
    <xf numFmtId="0" fontId="4" fillId="0" borderId="2" xfId="0" applyFont="true" applyFill="true" applyBorder="true" applyAlignment="true">
      <alignment vertical="center" wrapText="true"/>
    </xf>
    <xf numFmtId="0" fontId="3" fillId="0" borderId="2" xfId="0" applyFont="true" applyFill="true" applyBorder="true" applyAlignment="true">
      <alignment horizontal="left" vertical="center" wrapText="true"/>
    </xf>
    <xf numFmtId="0" fontId="3" fillId="0" borderId="2" xfId="0" applyFont="true" applyFill="true" applyBorder="true">
      <alignment vertical="center"/>
    </xf>
    <xf numFmtId="0" fontId="1" fillId="0" borderId="0" xfId="0" applyFont="true" applyAlignment="true">
      <alignment horizontal="left" vertical="center"/>
    </xf>
    <xf numFmtId="0" fontId="3" fillId="0" borderId="2" xfId="0" applyNumberFormat="true" applyFont="true" applyFill="true" applyBorder="true" applyAlignment="true">
      <alignment horizontal="left" vertical="center" wrapText="true"/>
    </xf>
    <xf numFmtId="0" fontId="3" fillId="0" borderId="2" xfId="0" applyNumberFormat="true" applyFont="true" applyFill="true" applyBorder="true" applyAlignment="true" applyProtection="true">
      <alignment horizontal="center" vertical="center"/>
    </xf>
    <xf numFmtId="0" fontId="4" fillId="0" borderId="2" xfId="0" applyFont="true" applyFill="true" applyBorder="true" applyAlignment="true">
      <alignment horizontal="center" vertical="center" wrapText="true"/>
    </xf>
    <xf numFmtId="0" fontId="3" fillId="0" borderId="2" xfId="0" applyNumberFormat="true" applyFont="true" applyFill="true" applyBorder="true" applyAlignment="true" applyProtection="true">
      <alignment horizontal="justify" vertical="center"/>
    </xf>
    <xf numFmtId="0" fontId="2" fillId="0" borderId="1" xfId="0" applyFont="true" applyBorder="true" applyAlignment="true">
      <alignment horizontal="left" vertical="center"/>
    </xf>
    <xf numFmtId="0" fontId="3" fillId="0" borderId="2" xfId="0" applyNumberFormat="true" applyFont="true" applyFill="true" applyBorder="true" applyAlignment="true" applyProtection="true">
      <alignment horizontal="left" vertical="center"/>
    </xf>
    <xf numFmtId="0" fontId="3" fillId="0" borderId="2" xfId="0" applyFont="true" applyFill="true" applyBorder="true" applyAlignment="true">
      <alignment vertical="center"/>
    </xf>
  </cellXfs>
  <cellStyles count="134">
    <cellStyle name="常规" xfId="0" builtinId="0"/>
    <cellStyle name="20% - 强调文字颜色 5 3" xfId="1"/>
    <cellStyle name="60% - 强调文字颜色 4 3" xfId="2"/>
    <cellStyle name="40% - 强调文字颜色 1 2" xfId="3"/>
    <cellStyle name="注释 3" xfId="4"/>
    <cellStyle name="20% - 强调文字颜色 6 2" xfId="5"/>
    <cellStyle name="40% - 强调文字颜色 2 3" xfId="6"/>
    <cellStyle name="输入 3" xfId="7"/>
    <cellStyle name="40% - 强调文字颜色 2 2" xfId="8"/>
    <cellStyle name="常规 4" xfId="9"/>
    <cellStyle name="60% - 强调文字颜色 5 3" xfId="10"/>
    <cellStyle name="60% - 强调文字颜色 6 3" xfId="11"/>
    <cellStyle name="40% - 强调文字颜色 3 2" xfId="12"/>
    <cellStyle name="40% - 强调文字颜色 1 3" xfId="13"/>
    <cellStyle name="适中 2" xfId="14"/>
    <cellStyle name="20% - 强调文字颜色 4 3" xfId="15"/>
    <cellStyle name="标题 5" xfId="16"/>
    <cellStyle name="计算 3" xfId="17"/>
    <cellStyle name="标题 2 2" xfId="18"/>
    <cellStyle name="20% - 强调文字颜色 6 3" xfId="19"/>
    <cellStyle name="20% - 强调文字颜色 3 3" xfId="20"/>
    <cellStyle name="20% - 强调文字颜色 5 2" xfId="21"/>
    <cellStyle name="20% - 强调文字颜色 2 3" xfId="22"/>
    <cellStyle name="20% - 强调文字颜色 2 2" xfId="23"/>
    <cellStyle name="40% - 强调文字颜色 5 3" xfId="24"/>
    <cellStyle name="60% - 强调文字颜色 2 3" xfId="25"/>
    <cellStyle name="链接单元格 3" xfId="26"/>
    <cellStyle name="常规 3" xfId="27"/>
    <cellStyle name="60% - 强调文字颜色 5 2" xfId="28"/>
    <cellStyle name="输入 2" xfId="29"/>
    <cellStyle name="40% - 强调文字颜色 3 3" xfId="30"/>
    <cellStyle name="差 2" xfId="31"/>
    <cellStyle name="40% - 强调文字颜色 6 2" xfId="32"/>
    <cellStyle name="强调文字颜色 3" xfId="33" builtinId="37"/>
    <cellStyle name="40% - 强调文字颜色 4 2" xfId="34"/>
    <cellStyle name="输出 2" xfId="35"/>
    <cellStyle name="40% - 强调文字颜色 2" xfId="36" builtinId="35"/>
    <cellStyle name="标题 6" xfId="37"/>
    <cellStyle name="60% - 强调文字颜色 1 3" xfId="38"/>
    <cellStyle name="60% - 强调文字颜色 2" xfId="39" builtinId="36"/>
    <cellStyle name="常规 2" xfId="40"/>
    <cellStyle name="40% - 强调文字颜色 1" xfId="41" builtinId="31"/>
    <cellStyle name="强调文字颜色 2" xfId="42" builtinId="33"/>
    <cellStyle name="适中" xfId="43" builtinId="28"/>
    <cellStyle name="强调文字颜色 1" xfId="44" builtinId="29"/>
    <cellStyle name="20% - 强调文字颜色 4 2" xfId="45"/>
    <cellStyle name="标题 4" xfId="46" builtinId="19"/>
    <cellStyle name="标题 4 2" xfId="47"/>
    <cellStyle name="好" xfId="48" builtinId="26"/>
    <cellStyle name="40% - 强调文字颜色 5 2" xfId="49"/>
    <cellStyle name="标题" xfId="50" builtinId="15"/>
    <cellStyle name="60% - 强调文字颜色 3" xfId="51" builtinId="40"/>
    <cellStyle name="60% - 强调文字颜色 1 2" xfId="52"/>
    <cellStyle name="60% - 强调文字颜色 1" xfId="53" builtinId="32"/>
    <cellStyle name="链接单元格" xfId="54" builtinId="24"/>
    <cellStyle name="20% - 强调文字颜色 3 2" xfId="55"/>
    <cellStyle name="40% - 强调文字颜色 6 3" xfId="56"/>
    <cellStyle name="检查单元格" xfId="57" builtinId="23"/>
    <cellStyle name="60% - 强调文字颜色 2 2" xfId="58"/>
    <cellStyle name="输出 3" xfId="59"/>
    <cellStyle name="40% - 强调文字颜色 4 3" xfId="60"/>
    <cellStyle name="20% - 强调文字颜色 1 2" xfId="61"/>
    <cellStyle name="40% - 强调文字颜色 3" xfId="62" builtinId="39"/>
    <cellStyle name="强调文字颜色 4" xfId="63" builtinId="41"/>
    <cellStyle name="标题 2 3" xfId="64"/>
    <cellStyle name="汇总 2" xfId="65"/>
    <cellStyle name="千位分隔[0]" xfId="66" builtinId="6"/>
    <cellStyle name="已访问的超链接" xfId="67" builtinId="9"/>
    <cellStyle name="计算" xfId="68" builtinId="22"/>
    <cellStyle name="20% - 强调文字颜色 4" xfId="69" builtinId="42"/>
    <cellStyle name="检查单元格 3" xfId="70"/>
    <cellStyle name="强调文字颜色 1 2" xfId="71"/>
    <cellStyle name="差" xfId="72" builtinId="27"/>
    <cellStyle name="货币" xfId="73" builtinId="4"/>
    <cellStyle name="20% - 强调文字颜色 3" xfId="74" builtinId="38"/>
    <cellStyle name="60% - 强调文字颜色 6" xfId="75" builtinId="52"/>
    <cellStyle name="超链接" xfId="76" builtinId="8"/>
    <cellStyle name="检查单元格 2" xfId="77"/>
    <cellStyle name="强调文字颜色 4 3" xfId="78"/>
    <cellStyle name="标题 1" xfId="79" builtinId="16"/>
    <cellStyle name="输入" xfId="80" builtinId="20"/>
    <cellStyle name="60% - 强调文字颜色 5" xfId="81" builtinId="48"/>
    <cellStyle name="20% - 强调文字颜色 2" xfId="82" builtinId="34"/>
    <cellStyle name="60% - 强调文字颜色 4 2" xfId="83"/>
    <cellStyle name="注释 2" xfId="84"/>
    <cellStyle name="警告文本" xfId="85" builtinId="11"/>
    <cellStyle name="注释" xfId="86" builtinId="10"/>
    <cellStyle name="60% - 强调文字颜色 4" xfId="87" builtinId="44"/>
    <cellStyle name="标题 2" xfId="88" builtinId="17"/>
    <cellStyle name="好 2" xfId="89"/>
    <cellStyle name="千位分隔" xfId="90" builtinId="3"/>
    <cellStyle name="20% - 强调文字颜色 1" xfId="91" builtinId="30"/>
    <cellStyle name="百分比" xfId="92" builtinId="5"/>
    <cellStyle name="警告文本 2" xfId="93"/>
    <cellStyle name="汇总" xfId="94" builtinId="25"/>
    <cellStyle name="计算 2" xfId="95"/>
    <cellStyle name="解释性文本" xfId="96" builtinId="53"/>
    <cellStyle name="标题 3" xfId="97" builtinId="18"/>
    <cellStyle name="好 3" xfId="98"/>
    <cellStyle name="20% - 强调文字颜色 1 3" xfId="99"/>
    <cellStyle name="解释性文本 2" xfId="100"/>
    <cellStyle name="输出" xfId="101" builtinId="21"/>
    <cellStyle name="40% - 强调文字颜色 4" xfId="102" builtinId="43"/>
    <cellStyle name="60% - 强调文字颜色 3 2" xfId="103"/>
    <cellStyle name="强调文字颜色 5" xfId="104" builtinId="45"/>
    <cellStyle name="强调文字颜色 6 2" xfId="105"/>
    <cellStyle name="20% - 强调文字颜色 5" xfId="106" builtinId="46"/>
    <cellStyle name="标题 4 3" xfId="107"/>
    <cellStyle name="强调文字颜色 1 3" xfId="108"/>
    <cellStyle name="解释性文本 3" xfId="109"/>
    <cellStyle name="货币[0]" xfId="110" builtinId="7"/>
    <cellStyle name="40% - 强调文字颜色 5" xfId="111" builtinId="47"/>
    <cellStyle name="60% - 强调文字颜色 3 3" xfId="112"/>
    <cellStyle name="强调文字颜色 6" xfId="113" builtinId="49"/>
    <cellStyle name="强调文字颜色 6 3" xfId="114"/>
    <cellStyle name="20% - 强调文字颜色 6" xfId="115" builtinId="50"/>
    <cellStyle name="40% - 强调文字颜色 6" xfId="116" builtinId="51"/>
    <cellStyle name="60% - 强调文字颜色 6 2" xfId="117"/>
    <cellStyle name="标题 1 2" xfId="118"/>
    <cellStyle name="标题 1 3" xfId="119"/>
    <cellStyle name="标题 3 2" xfId="120"/>
    <cellStyle name="标题 3 3" xfId="121"/>
    <cellStyle name="汇总 3" xfId="122"/>
    <cellStyle name="警告文本 3" xfId="123"/>
    <cellStyle name="链接单元格 2" xfId="124"/>
    <cellStyle name="强调文字颜色 2 2" xfId="125"/>
    <cellStyle name="差 3" xfId="126"/>
    <cellStyle name="强调文字颜色 2 3" xfId="127"/>
    <cellStyle name="强调文字颜色 3 2" xfId="128"/>
    <cellStyle name="强调文字颜色 3 3" xfId="129"/>
    <cellStyle name="强调文字颜色 4 2" xfId="130"/>
    <cellStyle name="适中 3" xfId="131"/>
    <cellStyle name="强调文字颜色 5 2" xfId="132"/>
    <cellStyle name="强调文字颜色 5 3" xfId="133"/>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5"/>
  <sheetViews>
    <sheetView tabSelected="1" workbookViewId="0">
      <selection activeCell="E4" sqref="E4"/>
    </sheetView>
  </sheetViews>
  <sheetFormatPr defaultColWidth="8.83333333333333" defaultRowHeight="35.15" customHeight="true" outlineLevelCol="5"/>
  <cols>
    <col min="1" max="1" width="7" style="2" customWidth="true"/>
    <col min="2" max="2" width="7.75" style="3" customWidth="true"/>
    <col min="3" max="3" width="82" style="4" customWidth="true"/>
    <col min="4" max="4" width="7.25" style="3" customWidth="true"/>
    <col min="5" max="6" width="20.75" style="28" customWidth="true"/>
    <col min="7" max="16384" width="8.83333333333333" style="4"/>
  </cols>
  <sheetData>
    <row r="1" customHeight="true" spans="1:6">
      <c r="A1" s="5" t="s">
        <v>0</v>
      </c>
      <c r="B1" s="6"/>
      <c r="C1" s="6"/>
      <c r="D1" s="6"/>
      <c r="E1" s="33"/>
      <c r="F1" s="33"/>
    </row>
    <row r="2" customHeight="true" spans="1:6">
      <c r="A2" s="7" t="s">
        <v>1</v>
      </c>
      <c r="B2" s="7" t="s">
        <v>2</v>
      </c>
      <c r="C2" s="8" t="s">
        <v>3</v>
      </c>
      <c r="D2" s="7" t="s">
        <v>4</v>
      </c>
      <c r="E2" s="8" t="s">
        <v>5</v>
      </c>
      <c r="F2" s="8" t="s">
        <v>6</v>
      </c>
    </row>
    <row r="3" ht="35" customHeight="true" spans="1:6">
      <c r="A3" s="9">
        <v>1</v>
      </c>
      <c r="B3" s="9" t="s">
        <v>7</v>
      </c>
      <c r="C3" s="10" t="s">
        <v>8</v>
      </c>
      <c r="D3" s="9" t="s">
        <v>9</v>
      </c>
      <c r="E3" s="23" t="s">
        <v>10</v>
      </c>
      <c r="F3" s="23" t="s">
        <v>11</v>
      </c>
    </row>
    <row r="4" ht="35" customHeight="true" spans="1:6">
      <c r="A4" s="9">
        <v>2</v>
      </c>
      <c r="B4" s="9" t="s">
        <v>7</v>
      </c>
      <c r="C4" s="13" t="s">
        <v>12</v>
      </c>
      <c r="D4" s="9" t="s">
        <v>9</v>
      </c>
      <c r="E4" s="23" t="s">
        <v>10</v>
      </c>
      <c r="F4" s="23" t="s">
        <v>11</v>
      </c>
    </row>
    <row r="5" ht="35" customHeight="true" spans="1:6">
      <c r="A5" s="9">
        <v>3</v>
      </c>
      <c r="B5" s="9" t="s">
        <v>7</v>
      </c>
      <c r="C5" s="13" t="s">
        <v>13</v>
      </c>
      <c r="D5" s="9" t="s">
        <v>9</v>
      </c>
      <c r="E5" s="23" t="s">
        <v>10</v>
      </c>
      <c r="F5" s="23" t="s">
        <v>11</v>
      </c>
    </row>
    <row r="6" ht="35" customHeight="true" spans="1:6">
      <c r="A6" s="9">
        <v>4</v>
      </c>
      <c r="B6" s="9" t="s">
        <v>7</v>
      </c>
      <c r="C6" s="13" t="s">
        <v>14</v>
      </c>
      <c r="D6" s="9" t="s">
        <v>15</v>
      </c>
      <c r="E6" s="23" t="s">
        <v>10</v>
      </c>
      <c r="F6" s="23" t="s">
        <v>11</v>
      </c>
    </row>
    <row r="7" ht="35" customHeight="true" spans="1:6">
      <c r="A7" s="9">
        <v>5</v>
      </c>
      <c r="B7" s="9" t="s">
        <v>7</v>
      </c>
      <c r="C7" s="29" t="s">
        <v>16</v>
      </c>
      <c r="D7" s="12" t="s">
        <v>9</v>
      </c>
      <c r="E7" s="23" t="s">
        <v>10</v>
      </c>
      <c r="F7" s="23" t="s">
        <v>11</v>
      </c>
    </row>
    <row r="8" ht="35" customHeight="true" spans="1:6">
      <c r="A8" s="9">
        <v>6</v>
      </c>
      <c r="B8" s="9" t="s">
        <v>7</v>
      </c>
      <c r="C8" s="13" t="s">
        <v>17</v>
      </c>
      <c r="D8" s="9" t="s">
        <v>9</v>
      </c>
      <c r="E8" s="23" t="s">
        <v>10</v>
      </c>
      <c r="F8" s="23" t="s">
        <v>11</v>
      </c>
    </row>
    <row r="9" ht="35" customHeight="true" spans="1:6">
      <c r="A9" s="9">
        <v>7</v>
      </c>
      <c r="B9" s="9" t="s">
        <v>7</v>
      </c>
      <c r="C9" s="13" t="s">
        <v>18</v>
      </c>
      <c r="D9" s="9" t="s">
        <v>9</v>
      </c>
      <c r="E9" s="23" t="s">
        <v>10</v>
      </c>
      <c r="F9" s="23" t="s">
        <v>11</v>
      </c>
    </row>
    <row r="10" ht="35" customHeight="true" spans="1:6">
      <c r="A10" s="9">
        <v>8</v>
      </c>
      <c r="B10" s="9" t="s">
        <v>7</v>
      </c>
      <c r="C10" s="13" t="s">
        <v>19</v>
      </c>
      <c r="D10" s="9" t="s">
        <v>9</v>
      </c>
      <c r="E10" s="23" t="s">
        <v>10</v>
      </c>
      <c r="F10" s="23" t="s">
        <v>11</v>
      </c>
    </row>
    <row r="11" ht="35" customHeight="true" spans="1:6">
      <c r="A11" s="9">
        <v>9</v>
      </c>
      <c r="B11" s="9" t="s">
        <v>7</v>
      </c>
      <c r="C11" s="10" t="s">
        <v>20</v>
      </c>
      <c r="D11" s="9" t="s">
        <v>9</v>
      </c>
      <c r="E11" s="23" t="s">
        <v>10</v>
      </c>
      <c r="F11" s="23" t="s">
        <v>11</v>
      </c>
    </row>
    <row r="12" ht="35" customHeight="true" spans="1:6">
      <c r="A12" s="9">
        <v>10</v>
      </c>
      <c r="B12" s="9" t="s">
        <v>7</v>
      </c>
      <c r="C12" s="13" t="s">
        <v>21</v>
      </c>
      <c r="D12" s="9" t="s">
        <v>9</v>
      </c>
      <c r="E12" s="23" t="s">
        <v>10</v>
      </c>
      <c r="F12" s="23" t="s">
        <v>11</v>
      </c>
    </row>
    <row r="13" ht="35" customHeight="true" spans="1:6">
      <c r="A13" s="9">
        <v>11</v>
      </c>
      <c r="B13" s="9" t="s">
        <v>7</v>
      </c>
      <c r="C13" s="13" t="s">
        <v>22</v>
      </c>
      <c r="D13" s="9" t="s">
        <v>9</v>
      </c>
      <c r="E13" s="23" t="s">
        <v>10</v>
      </c>
      <c r="F13" s="23" t="s">
        <v>11</v>
      </c>
    </row>
    <row r="14" ht="35" customHeight="true" spans="1:6">
      <c r="A14" s="9">
        <v>12</v>
      </c>
      <c r="B14" s="9" t="s">
        <v>7</v>
      </c>
      <c r="C14" s="13" t="s">
        <v>23</v>
      </c>
      <c r="D14" s="9" t="s">
        <v>9</v>
      </c>
      <c r="E14" s="23" t="s">
        <v>10</v>
      </c>
      <c r="F14" s="23" t="s">
        <v>11</v>
      </c>
    </row>
    <row r="15" ht="35" customHeight="true" spans="1:6">
      <c r="A15" s="9">
        <v>13</v>
      </c>
      <c r="B15" s="9" t="s">
        <v>7</v>
      </c>
      <c r="C15" s="13" t="s">
        <v>24</v>
      </c>
      <c r="D15" s="9" t="s">
        <v>9</v>
      </c>
      <c r="E15" s="23" t="s">
        <v>10</v>
      </c>
      <c r="F15" s="23" t="s">
        <v>11</v>
      </c>
    </row>
    <row r="16" ht="35" customHeight="true" spans="1:6">
      <c r="A16" s="9">
        <v>14</v>
      </c>
      <c r="B16" s="9" t="s">
        <v>7</v>
      </c>
      <c r="C16" s="10" t="s">
        <v>25</v>
      </c>
      <c r="D16" s="9" t="s">
        <v>9</v>
      </c>
      <c r="E16" s="23" t="s">
        <v>10</v>
      </c>
      <c r="F16" s="23" t="s">
        <v>11</v>
      </c>
    </row>
    <row r="17" ht="35" customHeight="true" spans="1:6">
      <c r="A17" s="30">
        <v>15</v>
      </c>
      <c r="B17" s="30" t="s">
        <v>7</v>
      </c>
      <c r="C17" s="29" t="s">
        <v>26</v>
      </c>
      <c r="D17" s="12" t="s">
        <v>9</v>
      </c>
      <c r="E17" s="34" t="s">
        <v>10</v>
      </c>
      <c r="F17" s="34" t="s">
        <v>11</v>
      </c>
    </row>
    <row r="18" ht="35" customHeight="true" spans="1:6">
      <c r="A18" s="9">
        <v>16</v>
      </c>
      <c r="B18" s="9" t="s">
        <v>7</v>
      </c>
      <c r="C18" s="13" t="s">
        <v>27</v>
      </c>
      <c r="D18" s="9" t="s">
        <v>9</v>
      </c>
      <c r="E18" s="23" t="s">
        <v>10</v>
      </c>
      <c r="F18" s="23" t="s">
        <v>11</v>
      </c>
    </row>
    <row r="19" ht="35" customHeight="true" spans="1:6">
      <c r="A19" s="9">
        <v>17</v>
      </c>
      <c r="B19" s="9" t="s">
        <v>7</v>
      </c>
      <c r="C19" s="13" t="s">
        <v>28</v>
      </c>
      <c r="D19" s="9" t="s">
        <v>9</v>
      </c>
      <c r="E19" s="23" t="s">
        <v>10</v>
      </c>
      <c r="F19" s="23" t="s">
        <v>11</v>
      </c>
    </row>
    <row r="20" ht="35" customHeight="true" spans="1:6">
      <c r="A20" s="9">
        <v>18</v>
      </c>
      <c r="B20" s="9" t="s">
        <v>7</v>
      </c>
      <c r="C20" s="13" t="s">
        <v>29</v>
      </c>
      <c r="D20" s="9" t="s">
        <v>9</v>
      </c>
      <c r="E20" s="23" t="s">
        <v>10</v>
      </c>
      <c r="F20" s="23" t="s">
        <v>11</v>
      </c>
    </row>
    <row r="21" ht="35" customHeight="true" spans="1:6">
      <c r="A21" s="9">
        <v>19</v>
      </c>
      <c r="B21" s="9" t="s">
        <v>7</v>
      </c>
      <c r="C21" s="13" t="s">
        <v>30</v>
      </c>
      <c r="D21" s="9" t="s">
        <v>9</v>
      </c>
      <c r="E21" s="23" t="s">
        <v>10</v>
      </c>
      <c r="F21" s="23" t="s">
        <v>11</v>
      </c>
    </row>
    <row r="22" ht="35" customHeight="true" spans="1:6">
      <c r="A22" s="9">
        <v>20</v>
      </c>
      <c r="B22" s="9" t="s">
        <v>7</v>
      </c>
      <c r="C22" s="13" t="s">
        <v>31</v>
      </c>
      <c r="D22" s="9" t="s">
        <v>15</v>
      </c>
      <c r="E22" s="23" t="s">
        <v>10</v>
      </c>
      <c r="F22" s="23" t="s">
        <v>11</v>
      </c>
    </row>
    <row r="23" ht="35" customHeight="true" spans="1:6">
      <c r="A23" s="9">
        <v>21</v>
      </c>
      <c r="B23" s="9" t="s">
        <v>7</v>
      </c>
      <c r="C23" s="13" t="s">
        <v>32</v>
      </c>
      <c r="D23" s="9" t="s">
        <v>9</v>
      </c>
      <c r="E23" s="23" t="s">
        <v>10</v>
      </c>
      <c r="F23" s="23" t="s">
        <v>11</v>
      </c>
    </row>
    <row r="24" ht="35" customHeight="true" spans="1:6">
      <c r="A24" s="9">
        <v>22</v>
      </c>
      <c r="B24" s="9" t="s">
        <v>7</v>
      </c>
      <c r="C24" s="14" t="s">
        <v>33</v>
      </c>
      <c r="D24" s="9" t="s">
        <v>9</v>
      </c>
      <c r="E24" s="23" t="s">
        <v>10</v>
      </c>
      <c r="F24" s="23" t="s">
        <v>11</v>
      </c>
    </row>
    <row r="25" ht="35" customHeight="true" spans="1:6">
      <c r="A25" s="9">
        <v>23</v>
      </c>
      <c r="B25" s="9" t="s">
        <v>7</v>
      </c>
      <c r="C25" s="10" t="s">
        <v>34</v>
      </c>
      <c r="D25" s="9" t="s">
        <v>9</v>
      </c>
      <c r="E25" s="23" t="s">
        <v>10</v>
      </c>
      <c r="F25" s="23" t="s">
        <v>11</v>
      </c>
    </row>
    <row r="26" ht="35" customHeight="true" spans="1:6">
      <c r="A26" s="9">
        <v>24</v>
      </c>
      <c r="B26" s="9" t="s">
        <v>7</v>
      </c>
      <c r="C26" s="14" t="s">
        <v>35</v>
      </c>
      <c r="D26" s="9" t="s">
        <v>15</v>
      </c>
      <c r="E26" s="23" t="s">
        <v>10</v>
      </c>
      <c r="F26" s="23" t="s">
        <v>11</v>
      </c>
    </row>
    <row r="27" ht="35" customHeight="true" spans="1:6">
      <c r="A27" s="9">
        <v>25</v>
      </c>
      <c r="B27" s="9" t="s">
        <v>7</v>
      </c>
      <c r="C27" s="10" t="s">
        <v>36</v>
      </c>
      <c r="D27" s="30" t="s">
        <v>9</v>
      </c>
      <c r="E27" s="23" t="s">
        <v>10</v>
      </c>
      <c r="F27" s="23" t="s">
        <v>11</v>
      </c>
    </row>
    <row r="28" ht="35" customHeight="true" spans="1:6">
      <c r="A28" s="9">
        <v>26</v>
      </c>
      <c r="B28" s="9" t="s">
        <v>7</v>
      </c>
      <c r="C28" s="15" t="s">
        <v>37</v>
      </c>
      <c r="D28" s="9" t="s">
        <v>9</v>
      </c>
      <c r="E28" s="23" t="s">
        <v>10</v>
      </c>
      <c r="F28" s="23" t="s">
        <v>11</v>
      </c>
    </row>
    <row r="29" ht="35" customHeight="true" spans="1:6">
      <c r="A29" s="9">
        <v>27</v>
      </c>
      <c r="B29" s="9" t="s">
        <v>7</v>
      </c>
      <c r="C29" s="10" t="s">
        <v>38</v>
      </c>
      <c r="D29" s="9" t="s">
        <v>9</v>
      </c>
      <c r="E29" s="23" t="s">
        <v>10</v>
      </c>
      <c r="F29" s="23" t="s">
        <v>11</v>
      </c>
    </row>
    <row r="30" ht="35" customHeight="true" spans="1:6">
      <c r="A30" s="9">
        <v>28</v>
      </c>
      <c r="B30" s="9" t="s">
        <v>7</v>
      </c>
      <c r="C30" s="29" t="s">
        <v>39</v>
      </c>
      <c r="D30" s="12" t="s">
        <v>9</v>
      </c>
      <c r="E30" s="23" t="s">
        <v>10</v>
      </c>
      <c r="F30" s="23" t="s">
        <v>11</v>
      </c>
    </row>
    <row r="31" ht="35" customHeight="true" spans="1:6">
      <c r="A31" s="9">
        <v>29</v>
      </c>
      <c r="B31" s="9" t="s">
        <v>7</v>
      </c>
      <c r="C31" s="15" t="s">
        <v>40</v>
      </c>
      <c r="D31" s="9" t="s">
        <v>15</v>
      </c>
      <c r="E31" s="23" t="s">
        <v>10</v>
      </c>
      <c r="F31" s="23" t="s">
        <v>11</v>
      </c>
    </row>
    <row r="32" ht="35" customHeight="true" spans="1:6">
      <c r="A32" s="9">
        <v>30</v>
      </c>
      <c r="B32" s="9" t="s">
        <v>7</v>
      </c>
      <c r="C32" s="13" t="s">
        <v>41</v>
      </c>
      <c r="D32" s="9" t="s">
        <v>9</v>
      </c>
      <c r="E32" s="23" t="s">
        <v>10</v>
      </c>
      <c r="F32" s="23" t="s">
        <v>11</v>
      </c>
    </row>
    <row r="33" ht="35" customHeight="true" spans="1:6">
      <c r="A33" s="9">
        <v>31</v>
      </c>
      <c r="B33" s="9" t="s">
        <v>7</v>
      </c>
      <c r="C33" s="13" t="s">
        <v>42</v>
      </c>
      <c r="D33" s="9" t="s">
        <v>9</v>
      </c>
      <c r="E33" s="23" t="s">
        <v>10</v>
      </c>
      <c r="F33" s="23" t="s">
        <v>11</v>
      </c>
    </row>
    <row r="34" ht="35" customHeight="true" spans="1:6">
      <c r="A34" s="9">
        <v>32</v>
      </c>
      <c r="B34" s="9" t="s">
        <v>7</v>
      </c>
      <c r="C34" s="14" t="s">
        <v>43</v>
      </c>
      <c r="D34" s="9" t="s">
        <v>9</v>
      </c>
      <c r="E34" s="23" t="s">
        <v>10</v>
      </c>
      <c r="F34" s="23" t="s">
        <v>11</v>
      </c>
    </row>
    <row r="35" ht="35" customHeight="true" spans="1:6">
      <c r="A35" s="9">
        <v>33</v>
      </c>
      <c r="B35" s="9" t="s">
        <v>7</v>
      </c>
      <c r="C35" s="13" t="s">
        <v>44</v>
      </c>
      <c r="D35" s="9" t="s">
        <v>9</v>
      </c>
      <c r="E35" s="23" t="s">
        <v>10</v>
      </c>
      <c r="F35" s="23" t="s">
        <v>11</v>
      </c>
    </row>
    <row r="36" s="1" customFormat="true" ht="35" customHeight="true" spans="1:6">
      <c r="A36" s="9">
        <v>34</v>
      </c>
      <c r="B36" s="9" t="s">
        <v>7</v>
      </c>
      <c r="C36" s="14" t="s">
        <v>45</v>
      </c>
      <c r="D36" s="9" t="s">
        <v>9</v>
      </c>
      <c r="E36" s="23" t="s">
        <v>10</v>
      </c>
      <c r="F36" s="23" t="s">
        <v>11</v>
      </c>
    </row>
    <row r="37" ht="35" customHeight="true" spans="1:6">
      <c r="A37" s="9">
        <v>35</v>
      </c>
      <c r="B37" s="9" t="s">
        <v>7</v>
      </c>
      <c r="C37" s="13" t="s">
        <v>46</v>
      </c>
      <c r="D37" s="9" t="s">
        <v>9</v>
      </c>
      <c r="E37" s="23" t="s">
        <v>10</v>
      </c>
      <c r="F37" s="23" t="s">
        <v>11</v>
      </c>
    </row>
    <row r="38" ht="35" customHeight="true" spans="1:6">
      <c r="A38" s="9">
        <v>36</v>
      </c>
      <c r="B38" s="9" t="s">
        <v>7</v>
      </c>
      <c r="C38" s="13" t="s">
        <v>47</v>
      </c>
      <c r="D38" s="9" t="s">
        <v>9</v>
      </c>
      <c r="E38" s="23" t="s">
        <v>10</v>
      </c>
      <c r="F38" s="23" t="s">
        <v>11</v>
      </c>
    </row>
    <row r="39" ht="35" customHeight="true" spans="1:6">
      <c r="A39" s="9">
        <v>37</v>
      </c>
      <c r="B39" s="9" t="s">
        <v>7</v>
      </c>
      <c r="C39" s="10" t="s">
        <v>48</v>
      </c>
      <c r="D39" s="9" t="s">
        <v>9</v>
      </c>
      <c r="E39" s="23" t="s">
        <v>10</v>
      </c>
      <c r="F39" s="23" t="s">
        <v>11</v>
      </c>
    </row>
    <row r="40" ht="35" customHeight="true" spans="1:6">
      <c r="A40" s="9">
        <v>38</v>
      </c>
      <c r="B40" s="9" t="s">
        <v>7</v>
      </c>
      <c r="C40" s="25" t="s">
        <v>49</v>
      </c>
      <c r="D40" s="31" t="s">
        <v>9</v>
      </c>
      <c r="E40" s="23" t="s">
        <v>10</v>
      </c>
      <c r="F40" s="23" t="s">
        <v>11</v>
      </c>
    </row>
    <row r="41" ht="35" customHeight="true" spans="1:6">
      <c r="A41" s="30">
        <v>39</v>
      </c>
      <c r="B41" s="30" t="s">
        <v>7</v>
      </c>
      <c r="C41" s="11" t="s">
        <v>50</v>
      </c>
      <c r="D41" s="12" t="s">
        <v>9</v>
      </c>
      <c r="E41" s="34" t="s">
        <v>10</v>
      </c>
      <c r="F41" s="34" t="s">
        <v>11</v>
      </c>
    </row>
    <row r="42" ht="35" customHeight="true" spans="1:6">
      <c r="A42" s="9">
        <v>40</v>
      </c>
      <c r="B42" s="9" t="s">
        <v>7</v>
      </c>
      <c r="C42" s="10" t="s">
        <v>51</v>
      </c>
      <c r="D42" s="30" t="s">
        <v>9</v>
      </c>
      <c r="E42" s="23" t="s">
        <v>10</v>
      </c>
      <c r="F42" s="23" t="s">
        <v>11</v>
      </c>
    </row>
    <row r="43" ht="35" customHeight="true" spans="1:6">
      <c r="A43" s="9">
        <v>41</v>
      </c>
      <c r="B43" s="9" t="s">
        <v>7</v>
      </c>
      <c r="C43" s="13" t="s">
        <v>52</v>
      </c>
      <c r="D43" s="9" t="s">
        <v>15</v>
      </c>
      <c r="E43" s="27" t="s">
        <v>10</v>
      </c>
      <c r="F43" s="27" t="s">
        <v>11</v>
      </c>
    </row>
    <row r="44" ht="35" customHeight="true" spans="1:6">
      <c r="A44" s="9">
        <v>42</v>
      </c>
      <c r="B44" s="9" t="s">
        <v>7</v>
      </c>
      <c r="C44" s="13" t="s">
        <v>53</v>
      </c>
      <c r="D44" s="9" t="s">
        <v>9</v>
      </c>
      <c r="E44" s="27" t="s">
        <v>10</v>
      </c>
      <c r="F44" s="27" t="s">
        <v>11</v>
      </c>
    </row>
    <row r="45" ht="35" customHeight="true" spans="1:6">
      <c r="A45" s="9">
        <v>43</v>
      </c>
      <c r="B45" s="9" t="s">
        <v>7</v>
      </c>
      <c r="C45" s="13" t="s">
        <v>54</v>
      </c>
      <c r="D45" s="9" t="s">
        <v>9</v>
      </c>
      <c r="E45" s="27" t="s">
        <v>10</v>
      </c>
      <c r="F45" s="27" t="s">
        <v>11</v>
      </c>
    </row>
    <row r="46" ht="35" customHeight="true" spans="1:6">
      <c r="A46" s="9">
        <v>44</v>
      </c>
      <c r="B46" s="9" t="s">
        <v>7</v>
      </c>
      <c r="C46" s="13" t="s">
        <v>55</v>
      </c>
      <c r="D46" s="9" t="s">
        <v>15</v>
      </c>
      <c r="E46" s="27" t="s">
        <v>10</v>
      </c>
      <c r="F46" s="27" t="s">
        <v>11</v>
      </c>
    </row>
    <row r="47" ht="35" customHeight="true" spans="1:6">
      <c r="A47" s="9">
        <v>45</v>
      </c>
      <c r="B47" s="9" t="s">
        <v>7</v>
      </c>
      <c r="C47" s="15" t="s">
        <v>56</v>
      </c>
      <c r="D47" s="9" t="s">
        <v>9</v>
      </c>
      <c r="E47" s="27" t="s">
        <v>10</v>
      </c>
      <c r="F47" s="27" t="s">
        <v>11</v>
      </c>
    </row>
    <row r="48" ht="35" customHeight="true" spans="1:6">
      <c r="A48" s="9">
        <v>46</v>
      </c>
      <c r="B48" s="9" t="s">
        <v>7</v>
      </c>
      <c r="C48" s="13" t="s">
        <v>57</v>
      </c>
      <c r="D48" s="9" t="s">
        <v>15</v>
      </c>
      <c r="E48" s="27" t="s">
        <v>10</v>
      </c>
      <c r="F48" s="27" t="s">
        <v>11</v>
      </c>
    </row>
    <row r="49" ht="35" customHeight="true" spans="1:6">
      <c r="A49" s="9">
        <v>47</v>
      </c>
      <c r="B49" s="9" t="s">
        <v>7</v>
      </c>
      <c r="C49" s="10" t="s">
        <v>58</v>
      </c>
      <c r="D49" s="9" t="s">
        <v>9</v>
      </c>
      <c r="E49" s="35" t="s">
        <v>10</v>
      </c>
      <c r="F49" s="35" t="s">
        <v>11</v>
      </c>
    </row>
    <row r="50" ht="35" customHeight="true" spans="1:6">
      <c r="A50" s="9">
        <v>48</v>
      </c>
      <c r="B50" s="9" t="s">
        <v>7</v>
      </c>
      <c r="C50" s="13" t="s">
        <v>59</v>
      </c>
      <c r="D50" s="9" t="s">
        <v>9</v>
      </c>
      <c r="E50" s="35" t="s">
        <v>10</v>
      </c>
      <c r="F50" s="35" t="s">
        <v>11</v>
      </c>
    </row>
    <row r="51" ht="35" customHeight="true" spans="1:6">
      <c r="A51" s="9">
        <v>49</v>
      </c>
      <c r="B51" s="9" t="s">
        <v>7</v>
      </c>
      <c r="C51" s="10" t="s">
        <v>60</v>
      </c>
      <c r="D51" s="9" t="s">
        <v>15</v>
      </c>
      <c r="E51" s="35" t="s">
        <v>10</v>
      </c>
      <c r="F51" s="35" t="s">
        <v>11</v>
      </c>
    </row>
    <row r="52" ht="35" customHeight="true" spans="1:6">
      <c r="A52" s="9">
        <v>50</v>
      </c>
      <c r="B52" s="9" t="s">
        <v>7</v>
      </c>
      <c r="C52" s="29" t="s">
        <v>61</v>
      </c>
      <c r="D52" s="12" t="s">
        <v>9</v>
      </c>
      <c r="E52" s="35" t="s">
        <v>10</v>
      </c>
      <c r="F52" s="35" t="s">
        <v>11</v>
      </c>
    </row>
    <row r="53" ht="35" customHeight="true" spans="1:6">
      <c r="A53" s="9">
        <v>51</v>
      </c>
      <c r="B53" s="9" t="s">
        <v>7</v>
      </c>
      <c r="C53" s="13" t="s">
        <v>62</v>
      </c>
      <c r="D53" s="9" t="s">
        <v>15</v>
      </c>
      <c r="E53" s="35" t="s">
        <v>10</v>
      </c>
      <c r="F53" s="35" t="s">
        <v>11</v>
      </c>
    </row>
    <row r="54" ht="35" customHeight="true" spans="1:6">
      <c r="A54" s="9">
        <v>52</v>
      </c>
      <c r="B54" s="9" t="s">
        <v>7</v>
      </c>
      <c r="C54" s="10" t="s">
        <v>63</v>
      </c>
      <c r="D54" s="30" t="s">
        <v>9</v>
      </c>
      <c r="E54" s="35" t="s">
        <v>10</v>
      </c>
      <c r="F54" s="35" t="s">
        <v>11</v>
      </c>
    </row>
    <row r="55" ht="35" customHeight="true" spans="1:6">
      <c r="A55" s="9">
        <v>53</v>
      </c>
      <c r="B55" s="9" t="s">
        <v>7</v>
      </c>
      <c r="C55" s="32" t="s">
        <v>64</v>
      </c>
      <c r="D55" s="30" t="s">
        <v>9</v>
      </c>
      <c r="E55" s="35" t="s">
        <v>10</v>
      </c>
      <c r="F55" s="35" t="s">
        <v>11</v>
      </c>
    </row>
    <row r="56" ht="35" customHeight="true" spans="1:6">
      <c r="A56" s="9">
        <v>54</v>
      </c>
      <c r="B56" s="9" t="s">
        <v>7</v>
      </c>
      <c r="C56" s="13" t="s">
        <v>65</v>
      </c>
      <c r="D56" s="9" t="s">
        <v>9</v>
      </c>
      <c r="E56" s="35" t="s">
        <v>10</v>
      </c>
      <c r="F56" s="35" t="s">
        <v>11</v>
      </c>
    </row>
    <row r="57" ht="35" customHeight="true" spans="1:6">
      <c r="A57" s="9">
        <v>55</v>
      </c>
      <c r="B57" s="9" t="s">
        <v>7</v>
      </c>
      <c r="C57" s="13" t="s">
        <v>66</v>
      </c>
      <c r="D57" s="9" t="s">
        <v>15</v>
      </c>
      <c r="E57" s="23" t="s">
        <v>10</v>
      </c>
      <c r="F57" s="23" t="s">
        <v>11</v>
      </c>
    </row>
    <row r="58" ht="35" customHeight="true" spans="1:6">
      <c r="A58" s="9">
        <v>56</v>
      </c>
      <c r="B58" s="9" t="s">
        <v>7</v>
      </c>
      <c r="C58" s="13" t="s">
        <v>67</v>
      </c>
      <c r="D58" s="9" t="s">
        <v>9</v>
      </c>
      <c r="E58" s="35" t="s">
        <v>10</v>
      </c>
      <c r="F58" s="35" t="s">
        <v>11</v>
      </c>
    </row>
    <row r="59" ht="35" customHeight="true" spans="1:6">
      <c r="A59" s="9">
        <v>57</v>
      </c>
      <c r="B59" s="9" t="s">
        <v>7</v>
      </c>
      <c r="C59" s="13" t="s">
        <v>68</v>
      </c>
      <c r="D59" s="9" t="s">
        <v>9</v>
      </c>
      <c r="E59" s="23" t="s">
        <v>10</v>
      </c>
      <c r="F59" s="23" t="s">
        <v>11</v>
      </c>
    </row>
    <row r="60" ht="35" customHeight="true" spans="1:6">
      <c r="A60" s="9">
        <v>58</v>
      </c>
      <c r="B60" s="9" t="s">
        <v>7</v>
      </c>
      <c r="C60" s="13" t="s">
        <v>69</v>
      </c>
      <c r="D60" s="9" t="s">
        <v>15</v>
      </c>
      <c r="E60" s="23" t="s">
        <v>10</v>
      </c>
      <c r="F60" s="23" t="s">
        <v>11</v>
      </c>
    </row>
    <row r="61" ht="35" customHeight="true" spans="1:6">
      <c r="A61" s="9">
        <v>59</v>
      </c>
      <c r="B61" s="30" t="s">
        <v>7</v>
      </c>
      <c r="C61" s="29" t="s">
        <v>70</v>
      </c>
      <c r="D61" s="12" t="s">
        <v>15</v>
      </c>
      <c r="E61" s="34" t="s">
        <v>10</v>
      </c>
      <c r="F61" s="34" t="s">
        <v>11</v>
      </c>
    </row>
    <row r="62" ht="35" customHeight="true" spans="1:6">
      <c r="A62" s="9">
        <v>60</v>
      </c>
      <c r="B62" s="9" t="s">
        <v>7</v>
      </c>
      <c r="C62" s="13" t="s">
        <v>71</v>
      </c>
      <c r="D62" s="9" t="s">
        <v>15</v>
      </c>
      <c r="E62" s="23" t="s">
        <v>10</v>
      </c>
      <c r="F62" s="23" t="s">
        <v>11</v>
      </c>
    </row>
    <row r="63" ht="35" customHeight="true" spans="1:6">
      <c r="A63" s="9">
        <v>61</v>
      </c>
      <c r="B63" s="9" t="s">
        <v>7</v>
      </c>
      <c r="C63" s="13" t="s">
        <v>72</v>
      </c>
      <c r="D63" s="9" t="s">
        <v>15</v>
      </c>
      <c r="E63" s="23" t="s">
        <v>10</v>
      </c>
      <c r="F63" s="23" t="s">
        <v>11</v>
      </c>
    </row>
    <row r="64" ht="35" customHeight="true" spans="1:6">
      <c r="A64" s="9">
        <v>62</v>
      </c>
      <c r="B64" s="9" t="s">
        <v>7</v>
      </c>
      <c r="C64" s="13" t="s">
        <v>73</v>
      </c>
      <c r="D64" s="9" t="s">
        <v>15</v>
      </c>
      <c r="E64" s="23" t="s">
        <v>10</v>
      </c>
      <c r="F64" s="23" t="s">
        <v>11</v>
      </c>
    </row>
    <row r="65" ht="35" customHeight="true" spans="1:6">
      <c r="A65" s="9">
        <v>63</v>
      </c>
      <c r="B65" s="9" t="s">
        <v>7</v>
      </c>
      <c r="C65" s="10" t="s">
        <v>74</v>
      </c>
      <c r="D65" s="9" t="s">
        <v>15</v>
      </c>
      <c r="E65" s="23" t="s">
        <v>10</v>
      </c>
      <c r="F65" s="23" t="s">
        <v>11</v>
      </c>
    </row>
    <row r="66" ht="35" customHeight="true" spans="1:6">
      <c r="A66" s="9">
        <v>64</v>
      </c>
      <c r="B66" s="9" t="s">
        <v>7</v>
      </c>
      <c r="C66" s="15" t="s">
        <v>75</v>
      </c>
      <c r="D66" s="9" t="s">
        <v>9</v>
      </c>
      <c r="E66" s="23" t="s">
        <v>10</v>
      </c>
      <c r="F66" s="23" t="s">
        <v>11</v>
      </c>
    </row>
    <row r="67" ht="35" customHeight="true" spans="1:6">
      <c r="A67" s="9">
        <v>65</v>
      </c>
      <c r="B67" s="9" t="s">
        <v>7</v>
      </c>
      <c r="C67" s="13" t="s">
        <v>76</v>
      </c>
      <c r="D67" s="9" t="s">
        <v>15</v>
      </c>
      <c r="E67" s="23" t="s">
        <v>10</v>
      </c>
      <c r="F67" s="23" t="s">
        <v>11</v>
      </c>
    </row>
    <row r="68" ht="35" customHeight="true" spans="1:6">
      <c r="A68" s="9">
        <v>66</v>
      </c>
      <c r="B68" s="9" t="s">
        <v>7</v>
      </c>
      <c r="C68" s="26" t="s">
        <v>77</v>
      </c>
      <c r="D68" s="18" t="s">
        <v>15</v>
      </c>
      <c r="E68" s="23" t="s">
        <v>10</v>
      </c>
      <c r="F68" s="23" t="s">
        <v>11</v>
      </c>
    </row>
    <row r="69" ht="35" customHeight="true" spans="1:6">
      <c r="A69" s="9">
        <v>67</v>
      </c>
      <c r="B69" s="9" t="s">
        <v>7</v>
      </c>
      <c r="C69" s="26" t="s">
        <v>78</v>
      </c>
      <c r="D69" s="18" t="s">
        <v>9</v>
      </c>
      <c r="E69" s="23" t="s">
        <v>10</v>
      </c>
      <c r="F69" s="23" t="s">
        <v>11</v>
      </c>
    </row>
    <row r="70" ht="35" customHeight="true" spans="1:6">
      <c r="A70" s="9">
        <v>68</v>
      </c>
      <c r="B70" s="9" t="s">
        <v>7</v>
      </c>
      <c r="C70" s="26" t="s">
        <v>79</v>
      </c>
      <c r="D70" s="18" t="s">
        <v>15</v>
      </c>
      <c r="E70" s="23" t="s">
        <v>10</v>
      </c>
      <c r="F70" s="23" t="s">
        <v>11</v>
      </c>
    </row>
    <row r="71" ht="35" customHeight="true" spans="1:6">
      <c r="A71" s="9">
        <v>69</v>
      </c>
      <c r="B71" s="9" t="s">
        <v>7</v>
      </c>
      <c r="C71" s="26" t="s">
        <v>80</v>
      </c>
      <c r="D71" s="18" t="s">
        <v>9</v>
      </c>
      <c r="E71" s="23" t="s">
        <v>10</v>
      </c>
      <c r="F71" s="23" t="s">
        <v>11</v>
      </c>
    </row>
    <row r="72" ht="35" customHeight="true" spans="1:6">
      <c r="A72" s="9">
        <v>70</v>
      </c>
      <c r="B72" s="9" t="s">
        <v>7</v>
      </c>
      <c r="C72" s="26" t="s">
        <v>81</v>
      </c>
      <c r="D72" s="18" t="s">
        <v>15</v>
      </c>
      <c r="E72" s="23" t="s">
        <v>10</v>
      </c>
      <c r="F72" s="23" t="s">
        <v>11</v>
      </c>
    </row>
    <row r="73" ht="35" customHeight="true" spans="1:6">
      <c r="A73" s="9">
        <v>71</v>
      </c>
      <c r="B73" s="9" t="s">
        <v>7</v>
      </c>
      <c r="C73" s="23" t="s">
        <v>82</v>
      </c>
      <c r="D73" s="18" t="s">
        <v>15</v>
      </c>
      <c r="E73" s="23" t="s">
        <v>10</v>
      </c>
      <c r="F73" s="23" t="s">
        <v>11</v>
      </c>
    </row>
    <row r="74" ht="35" customHeight="true" spans="1:6">
      <c r="A74" s="9">
        <v>72</v>
      </c>
      <c r="B74" s="9" t="s">
        <v>7</v>
      </c>
      <c r="C74" s="23" t="s">
        <v>83</v>
      </c>
      <c r="D74" s="9" t="s">
        <v>9</v>
      </c>
      <c r="E74" s="23" t="s">
        <v>10</v>
      </c>
      <c r="F74" s="23" t="s">
        <v>11</v>
      </c>
    </row>
    <row r="75" ht="35" customHeight="true" spans="1:6">
      <c r="A75" s="9">
        <v>73</v>
      </c>
      <c r="B75" s="9" t="s">
        <v>7</v>
      </c>
      <c r="C75" s="10" t="s">
        <v>84</v>
      </c>
      <c r="D75" s="9" t="s">
        <v>9</v>
      </c>
      <c r="E75" s="23" t="s">
        <v>10</v>
      </c>
      <c r="F75" s="23" t="s">
        <v>11</v>
      </c>
    </row>
  </sheetData>
  <sheetProtection formatCells="0" insertHyperlinks="0" autoFilter="0"/>
  <mergeCells count="1">
    <mergeCell ref="A1:F1"/>
  </mergeCells>
  <conditionalFormatting sqref="C3">
    <cfRule type="duplicateValues" dxfId="0" priority="30"/>
  </conditionalFormatting>
  <conditionalFormatting sqref="C4">
    <cfRule type="duplicateValues" dxfId="0" priority="28"/>
  </conditionalFormatting>
  <conditionalFormatting sqref="C24">
    <cfRule type="duplicateValues" dxfId="0" priority="25"/>
  </conditionalFormatting>
  <conditionalFormatting sqref="C25">
    <cfRule type="duplicateValues" dxfId="0" priority="29"/>
  </conditionalFormatting>
  <conditionalFormatting sqref="C29">
    <cfRule type="duplicateValues" dxfId="0" priority="23"/>
  </conditionalFormatting>
  <conditionalFormatting sqref="C35">
    <cfRule type="duplicateValues" dxfId="0" priority="24"/>
  </conditionalFormatting>
  <conditionalFormatting sqref="C37">
    <cfRule type="duplicateValues" dxfId="0" priority="22"/>
  </conditionalFormatting>
  <conditionalFormatting sqref="C40">
    <cfRule type="duplicateValues" dxfId="0" priority="20"/>
  </conditionalFormatting>
  <conditionalFormatting sqref="C53">
    <cfRule type="duplicateValues" dxfId="0" priority="16"/>
  </conditionalFormatting>
  <conditionalFormatting sqref="C54">
    <cfRule type="duplicateValues" dxfId="0" priority="15"/>
  </conditionalFormatting>
  <conditionalFormatting sqref="C55">
    <cfRule type="duplicateValues" dxfId="0" priority="14"/>
  </conditionalFormatting>
  <conditionalFormatting sqref="C56">
    <cfRule type="duplicateValues" dxfId="0" priority="13"/>
  </conditionalFormatting>
  <conditionalFormatting sqref="C57">
    <cfRule type="duplicateValues" dxfId="0" priority="11"/>
    <cfRule type="duplicateValues" dxfId="0" priority="10"/>
  </conditionalFormatting>
  <conditionalFormatting sqref="C58">
    <cfRule type="duplicateValues" dxfId="0" priority="12"/>
  </conditionalFormatting>
  <conditionalFormatting sqref="C59">
    <cfRule type="duplicateValues" dxfId="0" priority="5"/>
  </conditionalFormatting>
  <conditionalFormatting sqref="C60">
    <cfRule type="duplicateValues" dxfId="0" priority="9"/>
  </conditionalFormatting>
  <conditionalFormatting sqref="C61">
    <cfRule type="duplicateValues" dxfId="0" priority="8"/>
  </conditionalFormatting>
  <conditionalFormatting sqref="C62">
    <cfRule type="duplicateValues" dxfId="0" priority="7"/>
  </conditionalFormatting>
  <conditionalFormatting sqref="C63">
    <cfRule type="duplicateValues" dxfId="0" priority="6"/>
  </conditionalFormatting>
  <conditionalFormatting sqref="C64">
    <cfRule type="duplicateValues" dxfId="0" priority="4"/>
  </conditionalFormatting>
  <conditionalFormatting sqref="C65">
    <cfRule type="duplicateValues" dxfId="0" priority="3"/>
    <cfRule type="duplicateValues" dxfId="0" priority="2"/>
  </conditionalFormatting>
  <conditionalFormatting sqref="C66">
    <cfRule type="duplicateValues" dxfId="0" priority="1"/>
  </conditionalFormatting>
  <conditionalFormatting sqref="C67">
    <cfRule type="duplicateValues" dxfId="0" priority="19"/>
  </conditionalFormatting>
  <conditionalFormatting sqref="C49:C52">
    <cfRule type="duplicateValues" dxfId="0" priority="17"/>
  </conditionalFormatting>
  <conditionalFormatting sqref="C50:C52">
    <cfRule type="duplicateValues" dxfId="0" priority="18"/>
  </conditionalFormatting>
  <conditionalFormatting sqref="C25 C3:C4">
    <cfRule type="duplicateValues" dxfId="0" priority="27"/>
  </conditionalFormatting>
  <conditionalFormatting sqref="C26:C28 C30:C34 C41 C36 C38:C39 C5:C23">
    <cfRule type="duplicateValues" dxfId="0" priority="26"/>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3"/>
  <sheetViews>
    <sheetView zoomScale="90" zoomScaleNormal="90" topLeftCell="A87" workbookViewId="0">
      <selection activeCell="L102" sqref="L102"/>
    </sheetView>
  </sheetViews>
  <sheetFormatPr defaultColWidth="8.83333333333333" defaultRowHeight="35.15" customHeight="true" outlineLevelCol="6"/>
  <cols>
    <col min="1" max="1" width="7" style="2" customWidth="true"/>
    <col min="2" max="2" width="7.75" style="3" customWidth="true"/>
    <col min="3" max="3" width="82" style="4" customWidth="true"/>
    <col min="4" max="4" width="7.25" style="3" customWidth="true"/>
    <col min="5" max="7" width="20.75" style="4" customWidth="true"/>
    <col min="8" max="16384" width="8.83333333333333" style="4"/>
  </cols>
  <sheetData>
    <row r="1" customHeight="true" spans="1:7">
      <c r="A1" s="5" t="s">
        <v>85</v>
      </c>
      <c r="B1" s="6"/>
      <c r="C1" s="6"/>
      <c r="D1" s="6"/>
      <c r="E1" s="6"/>
      <c r="F1" s="6"/>
      <c r="G1" s="6"/>
    </row>
    <row r="2" customHeight="true" spans="1:7">
      <c r="A2" s="7" t="s">
        <v>1</v>
      </c>
      <c r="B2" s="7" t="s">
        <v>2</v>
      </c>
      <c r="C2" s="8" t="s">
        <v>3</v>
      </c>
      <c r="D2" s="7" t="s">
        <v>4</v>
      </c>
      <c r="E2" s="8" t="s">
        <v>5</v>
      </c>
      <c r="F2" s="8" t="s">
        <v>6</v>
      </c>
      <c r="G2" s="8" t="s">
        <v>86</v>
      </c>
    </row>
    <row r="3" s="1" customFormat="true" ht="35" customHeight="true" spans="1:7">
      <c r="A3" s="9">
        <v>1</v>
      </c>
      <c r="B3" s="9" t="s">
        <v>87</v>
      </c>
      <c r="C3" s="10" t="s">
        <v>88</v>
      </c>
      <c r="D3" s="9" t="s">
        <v>15</v>
      </c>
      <c r="E3" s="10" t="s">
        <v>89</v>
      </c>
      <c r="F3" s="10" t="s">
        <v>90</v>
      </c>
      <c r="G3" s="10" t="s">
        <v>91</v>
      </c>
    </row>
    <row r="4" s="1" customFormat="true" ht="35" customHeight="true" spans="1:7">
      <c r="A4" s="9">
        <v>2</v>
      </c>
      <c r="B4" s="9" t="s">
        <v>87</v>
      </c>
      <c r="C4" s="11" t="s">
        <v>92</v>
      </c>
      <c r="D4" s="12" t="s">
        <v>15</v>
      </c>
      <c r="E4" s="11" t="s">
        <v>93</v>
      </c>
      <c r="F4" s="11" t="s">
        <v>94</v>
      </c>
      <c r="G4" s="11" t="s">
        <v>95</v>
      </c>
    </row>
    <row r="5" s="1" customFormat="true" ht="35" customHeight="true" spans="1:7">
      <c r="A5" s="9">
        <v>3</v>
      </c>
      <c r="B5" s="9" t="s">
        <v>87</v>
      </c>
      <c r="C5" s="11" t="s">
        <v>96</v>
      </c>
      <c r="D5" s="12" t="s">
        <v>97</v>
      </c>
      <c r="E5" s="11" t="s">
        <v>98</v>
      </c>
      <c r="F5" s="11" t="s">
        <v>99</v>
      </c>
      <c r="G5" s="11" t="s">
        <v>100</v>
      </c>
    </row>
    <row r="6" ht="35" customHeight="true" spans="1:7">
      <c r="A6" s="9">
        <v>4</v>
      </c>
      <c r="B6" s="9" t="s">
        <v>87</v>
      </c>
      <c r="C6" s="13" t="s">
        <v>101</v>
      </c>
      <c r="D6" s="9" t="s">
        <v>9</v>
      </c>
      <c r="E6" s="13" t="s">
        <v>102</v>
      </c>
      <c r="F6" s="13" t="s">
        <v>103</v>
      </c>
      <c r="G6" s="13" t="s">
        <v>104</v>
      </c>
    </row>
    <row r="7" ht="35" customHeight="true" spans="1:7">
      <c r="A7" s="9">
        <v>5</v>
      </c>
      <c r="B7" s="9" t="s">
        <v>87</v>
      </c>
      <c r="C7" s="13" t="s">
        <v>105</v>
      </c>
      <c r="D7" s="9" t="s">
        <v>15</v>
      </c>
      <c r="E7" s="13" t="s">
        <v>106</v>
      </c>
      <c r="F7" s="13" t="s">
        <v>107</v>
      </c>
      <c r="G7" s="13" t="s">
        <v>108</v>
      </c>
    </row>
    <row r="8" ht="35" customHeight="true" spans="1:7">
      <c r="A8" s="9">
        <v>6</v>
      </c>
      <c r="B8" s="9" t="s">
        <v>87</v>
      </c>
      <c r="C8" s="14" t="s">
        <v>109</v>
      </c>
      <c r="D8" s="9" t="s">
        <v>15</v>
      </c>
      <c r="E8" s="10" t="s">
        <v>110</v>
      </c>
      <c r="F8" s="14" t="s">
        <v>111</v>
      </c>
      <c r="G8" s="14" t="s">
        <v>112</v>
      </c>
    </row>
    <row r="9" ht="35" customHeight="true" spans="1:7">
      <c r="A9" s="9">
        <v>7</v>
      </c>
      <c r="B9" s="9" t="s">
        <v>87</v>
      </c>
      <c r="C9" s="15" t="s">
        <v>113</v>
      </c>
      <c r="D9" s="9" t="s">
        <v>9</v>
      </c>
      <c r="E9" s="13" t="s">
        <v>114</v>
      </c>
      <c r="F9" s="13" t="s">
        <v>115</v>
      </c>
      <c r="G9" s="13" t="s">
        <v>116</v>
      </c>
    </row>
    <row r="10" ht="35" customHeight="true" spans="1:7">
      <c r="A10" s="9">
        <v>8</v>
      </c>
      <c r="B10" s="9" t="s">
        <v>87</v>
      </c>
      <c r="C10" s="15" t="s">
        <v>117</v>
      </c>
      <c r="D10" s="9" t="s">
        <v>97</v>
      </c>
      <c r="E10" s="13" t="s">
        <v>118</v>
      </c>
      <c r="F10" s="13" t="s">
        <v>119</v>
      </c>
      <c r="G10" s="13" t="s">
        <v>120</v>
      </c>
    </row>
    <row r="11" ht="35" customHeight="true" spans="1:7">
      <c r="A11" s="9">
        <v>9</v>
      </c>
      <c r="B11" s="9" t="s">
        <v>87</v>
      </c>
      <c r="C11" s="13" t="s">
        <v>121</v>
      </c>
      <c r="D11" s="9" t="s">
        <v>97</v>
      </c>
      <c r="E11" s="13" t="s">
        <v>122</v>
      </c>
      <c r="F11" s="13" t="s">
        <v>123</v>
      </c>
      <c r="G11" s="13" t="s">
        <v>124</v>
      </c>
    </row>
    <row r="12" s="1" customFormat="true" ht="35" customHeight="true" spans="1:7">
      <c r="A12" s="9">
        <v>10</v>
      </c>
      <c r="B12" s="9" t="s">
        <v>87</v>
      </c>
      <c r="C12" s="10" t="s">
        <v>125</v>
      </c>
      <c r="D12" s="9" t="s">
        <v>15</v>
      </c>
      <c r="E12" s="10" t="s">
        <v>126</v>
      </c>
      <c r="F12" s="10" t="s">
        <v>127</v>
      </c>
      <c r="G12" s="10" t="s">
        <v>128</v>
      </c>
    </row>
    <row r="13" ht="35" customHeight="true" spans="1:7">
      <c r="A13" s="9">
        <v>11</v>
      </c>
      <c r="B13" s="9" t="s">
        <v>87</v>
      </c>
      <c r="C13" s="13" t="s">
        <v>129</v>
      </c>
      <c r="D13" s="9" t="s">
        <v>15</v>
      </c>
      <c r="E13" s="13" t="s">
        <v>130</v>
      </c>
      <c r="F13" s="13" t="s">
        <v>131</v>
      </c>
      <c r="G13" s="13" t="s">
        <v>132</v>
      </c>
    </row>
    <row r="14" ht="35" customHeight="true" spans="1:7">
      <c r="A14" s="9">
        <v>12</v>
      </c>
      <c r="B14" s="9" t="s">
        <v>87</v>
      </c>
      <c r="C14" s="13" t="s">
        <v>133</v>
      </c>
      <c r="D14" s="9" t="s">
        <v>9</v>
      </c>
      <c r="E14" s="13" t="s">
        <v>134</v>
      </c>
      <c r="F14" s="13" t="s">
        <v>135</v>
      </c>
      <c r="G14" s="13" t="s">
        <v>136</v>
      </c>
    </row>
    <row r="15" ht="35" customHeight="true" spans="1:7">
      <c r="A15" s="9">
        <v>13</v>
      </c>
      <c r="B15" s="9" t="s">
        <v>87</v>
      </c>
      <c r="C15" s="11" t="s">
        <v>137</v>
      </c>
      <c r="D15" s="12" t="s">
        <v>15</v>
      </c>
      <c r="E15" s="11" t="s">
        <v>138</v>
      </c>
      <c r="F15" s="11" t="s">
        <v>139</v>
      </c>
      <c r="G15" s="11" t="s">
        <v>140</v>
      </c>
    </row>
    <row r="16" ht="35" customHeight="true" spans="1:7">
      <c r="A16" s="9">
        <v>14</v>
      </c>
      <c r="B16" s="9" t="s">
        <v>87</v>
      </c>
      <c r="C16" s="13" t="s">
        <v>141</v>
      </c>
      <c r="D16" s="9" t="s">
        <v>15</v>
      </c>
      <c r="E16" s="14" t="s">
        <v>142</v>
      </c>
      <c r="F16" s="14" t="s">
        <v>143</v>
      </c>
      <c r="G16" s="14" t="s">
        <v>144</v>
      </c>
    </row>
    <row r="17" ht="35" customHeight="true" spans="1:7">
      <c r="A17" s="9">
        <v>15</v>
      </c>
      <c r="B17" s="9" t="s">
        <v>87</v>
      </c>
      <c r="C17" s="13" t="s">
        <v>145</v>
      </c>
      <c r="D17" s="9" t="s">
        <v>97</v>
      </c>
      <c r="E17" s="13" t="s">
        <v>146</v>
      </c>
      <c r="F17" s="13" t="s">
        <v>147</v>
      </c>
      <c r="G17" s="13" t="s">
        <v>148</v>
      </c>
    </row>
    <row r="18" ht="35" customHeight="true" spans="1:7">
      <c r="A18" s="9">
        <v>16</v>
      </c>
      <c r="B18" s="9" t="s">
        <v>87</v>
      </c>
      <c r="C18" s="13" t="s">
        <v>149</v>
      </c>
      <c r="D18" s="9" t="s">
        <v>97</v>
      </c>
      <c r="E18" s="13" t="s">
        <v>150</v>
      </c>
      <c r="F18" s="13" t="s">
        <v>151</v>
      </c>
      <c r="G18" s="13" t="s">
        <v>152</v>
      </c>
    </row>
    <row r="19" s="1" customFormat="true" ht="35" customHeight="true" spans="1:7">
      <c r="A19" s="9">
        <v>17</v>
      </c>
      <c r="B19" s="9" t="s">
        <v>87</v>
      </c>
      <c r="C19" s="10" t="s">
        <v>153</v>
      </c>
      <c r="D19" s="9" t="s">
        <v>15</v>
      </c>
      <c r="E19" s="10" t="s">
        <v>154</v>
      </c>
      <c r="F19" s="10" t="s">
        <v>155</v>
      </c>
      <c r="G19" s="10" t="s">
        <v>156</v>
      </c>
    </row>
    <row r="20" ht="35" customHeight="true" spans="1:7">
      <c r="A20" s="9">
        <v>18</v>
      </c>
      <c r="B20" s="9" t="s">
        <v>87</v>
      </c>
      <c r="C20" s="13" t="s">
        <v>157</v>
      </c>
      <c r="D20" s="9" t="s">
        <v>97</v>
      </c>
      <c r="E20" s="13" t="s">
        <v>158</v>
      </c>
      <c r="F20" s="13" t="s">
        <v>159</v>
      </c>
      <c r="G20" s="13" t="s">
        <v>160</v>
      </c>
    </row>
    <row r="21" ht="35" customHeight="true" spans="1:7">
      <c r="A21" s="9">
        <v>19</v>
      </c>
      <c r="B21" s="9" t="s">
        <v>87</v>
      </c>
      <c r="C21" s="13" t="s">
        <v>161</v>
      </c>
      <c r="D21" s="9" t="s">
        <v>15</v>
      </c>
      <c r="E21" s="13" t="s">
        <v>162</v>
      </c>
      <c r="F21" s="13" t="s">
        <v>163</v>
      </c>
      <c r="G21" s="13" t="s">
        <v>164</v>
      </c>
    </row>
    <row r="22" ht="35" customHeight="true" spans="1:7">
      <c r="A22" s="9">
        <v>20</v>
      </c>
      <c r="B22" s="9" t="s">
        <v>87</v>
      </c>
      <c r="C22" s="13" t="s">
        <v>165</v>
      </c>
      <c r="D22" s="16" t="s">
        <v>9</v>
      </c>
      <c r="E22" s="10" t="s">
        <v>166</v>
      </c>
      <c r="F22" s="14" t="s">
        <v>167</v>
      </c>
      <c r="G22" s="14" t="s">
        <v>168</v>
      </c>
    </row>
    <row r="23" ht="35" customHeight="true" spans="1:7">
      <c r="A23" s="9">
        <v>21</v>
      </c>
      <c r="B23" s="9" t="s">
        <v>87</v>
      </c>
      <c r="C23" s="13" t="s">
        <v>169</v>
      </c>
      <c r="D23" s="9" t="s">
        <v>9</v>
      </c>
      <c r="E23" s="13" t="s">
        <v>170</v>
      </c>
      <c r="F23" s="13" t="s">
        <v>171</v>
      </c>
      <c r="G23" s="13" t="s">
        <v>172</v>
      </c>
    </row>
    <row r="24" s="1" customFormat="true" ht="35" customHeight="true" spans="1:7">
      <c r="A24" s="9">
        <v>22</v>
      </c>
      <c r="B24" s="9" t="s">
        <v>87</v>
      </c>
      <c r="C24" s="10" t="s">
        <v>173</v>
      </c>
      <c r="D24" s="9" t="s">
        <v>97</v>
      </c>
      <c r="E24" s="10" t="s">
        <v>174</v>
      </c>
      <c r="F24" s="10" t="s">
        <v>155</v>
      </c>
      <c r="G24" s="10" t="s">
        <v>175</v>
      </c>
    </row>
    <row r="25" ht="35" customHeight="true" spans="1:7">
      <c r="A25" s="9">
        <v>23</v>
      </c>
      <c r="B25" s="9" t="s">
        <v>87</v>
      </c>
      <c r="C25" s="10" t="s">
        <v>176</v>
      </c>
      <c r="D25" s="9" t="s">
        <v>97</v>
      </c>
      <c r="E25" s="13" t="s">
        <v>177</v>
      </c>
      <c r="F25" s="13" t="s">
        <v>178</v>
      </c>
      <c r="G25" s="13" t="s">
        <v>179</v>
      </c>
    </row>
    <row r="26" ht="35" customHeight="true" spans="1:7">
      <c r="A26" s="9">
        <v>24</v>
      </c>
      <c r="B26" s="9" t="s">
        <v>87</v>
      </c>
      <c r="C26" s="13" t="s">
        <v>180</v>
      </c>
      <c r="D26" s="9" t="s">
        <v>9</v>
      </c>
      <c r="E26" s="13" t="s">
        <v>181</v>
      </c>
      <c r="F26" s="13" t="s">
        <v>182</v>
      </c>
      <c r="G26" s="13" t="s">
        <v>183</v>
      </c>
    </row>
    <row r="27" ht="35" customHeight="true" spans="1:7">
      <c r="A27" s="9">
        <v>25</v>
      </c>
      <c r="B27" s="9" t="s">
        <v>87</v>
      </c>
      <c r="C27" s="13" t="s">
        <v>184</v>
      </c>
      <c r="D27" s="9" t="s">
        <v>15</v>
      </c>
      <c r="E27" s="13" t="s">
        <v>185</v>
      </c>
      <c r="F27" s="13" t="s">
        <v>186</v>
      </c>
      <c r="G27" s="13" t="s">
        <v>187</v>
      </c>
    </row>
    <row r="28" ht="35" customHeight="true" spans="1:7">
      <c r="A28" s="9">
        <v>26</v>
      </c>
      <c r="B28" s="9" t="s">
        <v>87</v>
      </c>
      <c r="C28" s="13" t="s">
        <v>188</v>
      </c>
      <c r="D28" s="9" t="s">
        <v>9</v>
      </c>
      <c r="E28" s="13" t="s">
        <v>189</v>
      </c>
      <c r="F28" s="13" t="s">
        <v>190</v>
      </c>
      <c r="G28" s="13" t="s">
        <v>191</v>
      </c>
    </row>
    <row r="29" ht="35" customHeight="true" spans="1:7">
      <c r="A29" s="9">
        <v>27</v>
      </c>
      <c r="B29" s="9" t="s">
        <v>87</v>
      </c>
      <c r="C29" s="13" t="s">
        <v>192</v>
      </c>
      <c r="D29" s="9" t="s">
        <v>15</v>
      </c>
      <c r="E29" s="13" t="s">
        <v>193</v>
      </c>
      <c r="F29" s="13" t="s">
        <v>155</v>
      </c>
      <c r="G29" s="13" t="s">
        <v>194</v>
      </c>
    </row>
    <row r="30" ht="35" customHeight="true" spans="1:7">
      <c r="A30" s="9">
        <v>28</v>
      </c>
      <c r="B30" s="9" t="s">
        <v>87</v>
      </c>
      <c r="C30" s="13" t="s">
        <v>195</v>
      </c>
      <c r="D30" s="9" t="s">
        <v>9</v>
      </c>
      <c r="E30" s="13" t="s">
        <v>196</v>
      </c>
      <c r="F30" s="13" t="s">
        <v>197</v>
      </c>
      <c r="G30" s="13" t="s">
        <v>198</v>
      </c>
    </row>
    <row r="31" ht="35" customHeight="true" spans="1:7">
      <c r="A31" s="9">
        <v>29</v>
      </c>
      <c r="B31" s="9" t="s">
        <v>87</v>
      </c>
      <c r="C31" s="13" t="s">
        <v>199</v>
      </c>
      <c r="D31" s="9" t="s">
        <v>97</v>
      </c>
      <c r="E31" s="13" t="s">
        <v>200</v>
      </c>
      <c r="F31" s="13" t="s">
        <v>201</v>
      </c>
      <c r="G31" s="13" t="s">
        <v>202</v>
      </c>
    </row>
    <row r="32" ht="35" customHeight="true" spans="1:7">
      <c r="A32" s="9">
        <v>30</v>
      </c>
      <c r="B32" s="9" t="s">
        <v>87</v>
      </c>
      <c r="C32" s="13" t="s">
        <v>203</v>
      </c>
      <c r="D32" s="9" t="s">
        <v>9</v>
      </c>
      <c r="E32" s="13" t="s">
        <v>204</v>
      </c>
      <c r="F32" s="13" t="s">
        <v>205</v>
      </c>
      <c r="G32" s="13" t="s">
        <v>206</v>
      </c>
    </row>
    <row r="33" s="1" customFormat="true" ht="35" customHeight="true" spans="1:7">
      <c r="A33" s="9">
        <v>31</v>
      </c>
      <c r="B33" s="9" t="s">
        <v>87</v>
      </c>
      <c r="C33" s="10" t="s">
        <v>207</v>
      </c>
      <c r="D33" s="9" t="s">
        <v>97</v>
      </c>
      <c r="E33" s="10" t="s">
        <v>208</v>
      </c>
      <c r="F33" s="10" t="s">
        <v>209</v>
      </c>
      <c r="G33" s="10" t="s">
        <v>210</v>
      </c>
    </row>
    <row r="34" ht="35" customHeight="true" spans="1:7">
      <c r="A34" s="9">
        <v>32</v>
      </c>
      <c r="B34" s="9" t="s">
        <v>87</v>
      </c>
      <c r="C34" s="13" t="s">
        <v>211</v>
      </c>
      <c r="D34" s="9" t="s">
        <v>97</v>
      </c>
      <c r="E34" s="13" t="s">
        <v>212</v>
      </c>
      <c r="F34" s="13" t="s">
        <v>213</v>
      </c>
      <c r="G34" s="13" t="s">
        <v>214</v>
      </c>
    </row>
    <row r="35" ht="35" customHeight="true" spans="1:7">
      <c r="A35" s="9">
        <v>33</v>
      </c>
      <c r="B35" s="9" t="s">
        <v>87</v>
      </c>
      <c r="C35" s="15" t="s">
        <v>215</v>
      </c>
      <c r="D35" s="17" t="s">
        <v>9</v>
      </c>
      <c r="E35" s="15" t="s">
        <v>216</v>
      </c>
      <c r="F35" s="15" t="s">
        <v>217</v>
      </c>
      <c r="G35" s="15" t="s">
        <v>218</v>
      </c>
    </row>
    <row r="36" ht="35" customHeight="true" spans="1:7">
      <c r="A36" s="9">
        <v>34</v>
      </c>
      <c r="B36" s="9" t="s">
        <v>87</v>
      </c>
      <c r="C36" s="15" t="s">
        <v>219</v>
      </c>
      <c r="D36" s="17" t="s">
        <v>97</v>
      </c>
      <c r="E36" s="15" t="s">
        <v>220</v>
      </c>
      <c r="F36" s="15" t="s">
        <v>221</v>
      </c>
      <c r="G36" s="15" t="s">
        <v>222</v>
      </c>
    </row>
    <row r="37" ht="35" customHeight="true" spans="1:7">
      <c r="A37" s="9">
        <v>35</v>
      </c>
      <c r="B37" s="9" t="s">
        <v>87</v>
      </c>
      <c r="C37" s="15" t="s">
        <v>223</v>
      </c>
      <c r="D37" s="9" t="s">
        <v>9</v>
      </c>
      <c r="E37" s="15" t="s">
        <v>224</v>
      </c>
      <c r="F37" s="15" t="s">
        <v>225</v>
      </c>
      <c r="G37" s="15" t="s">
        <v>226</v>
      </c>
    </row>
    <row r="38" ht="35" customHeight="true" spans="1:7">
      <c r="A38" s="9">
        <v>36</v>
      </c>
      <c r="B38" s="9" t="s">
        <v>87</v>
      </c>
      <c r="C38" s="14" t="s">
        <v>227</v>
      </c>
      <c r="D38" s="9" t="s">
        <v>9</v>
      </c>
      <c r="E38" s="10" t="s">
        <v>228</v>
      </c>
      <c r="F38" s="14" t="s">
        <v>229</v>
      </c>
      <c r="G38" s="14" t="s">
        <v>230</v>
      </c>
    </row>
    <row r="39" ht="35" customHeight="true" spans="1:7">
      <c r="A39" s="9">
        <v>37</v>
      </c>
      <c r="B39" s="9" t="s">
        <v>87</v>
      </c>
      <c r="C39" s="14" t="s">
        <v>231</v>
      </c>
      <c r="D39" s="9" t="s">
        <v>15</v>
      </c>
      <c r="E39" s="10" t="s">
        <v>232</v>
      </c>
      <c r="F39" s="10" t="s">
        <v>233</v>
      </c>
      <c r="G39" s="10" t="s">
        <v>234</v>
      </c>
    </row>
    <row r="40" ht="35" customHeight="true" spans="1:7">
      <c r="A40" s="9">
        <v>38</v>
      </c>
      <c r="B40" s="9" t="s">
        <v>87</v>
      </c>
      <c r="C40" s="15" t="s">
        <v>235</v>
      </c>
      <c r="D40" s="17" t="s">
        <v>9</v>
      </c>
      <c r="E40" s="15" t="s">
        <v>236</v>
      </c>
      <c r="F40" s="15" t="s">
        <v>237</v>
      </c>
      <c r="G40" s="15" t="s">
        <v>238</v>
      </c>
    </row>
    <row r="41" ht="35" customHeight="true" spans="1:7">
      <c r="A41" s="9">
        <v>39</v>
      </c>
      <c r="B41" s="9" t="s">
        <v>87</v>
      </c>
      <c r="C41" s="15" t="s">
        <v>239</v>
      </c>
      <c r="D41" s="16" t="s">
        <v>9</v>
      </c>
      <c r="E41" s="10" t="s">
        <v>240</v>
      </c>
      <c r="F41" s="14" t="s">
        <v>241</v>
      </c>
      <c r="G41" s="14" t="s">
        <v>242</v>
      </c>
    </row>
    <row r="42" ht="35" customHeight="true" spans="1:7">
      <c r="A42" s="9">
        <v>40</v>
      </c>
      <c r="B42" s="9" t="s">
        <v>87</v>
      </c>
      <c r="C42" s="10" t="s">
        <v>243</v>
      </c>
      <c r="D42" s="17" t="s">
        <v>97</v>
      </c>
      <c r="E42" s="15" t="s">
        <v>244</v>
      </c>
      <c r="F42" s="15" t="s">
        <v>245</v>
      </c>
      <c r="G42" s="15" t="s">
        <v>246</v>
      </c>
    </row>
    <row r="43" ht="35" customHeight="true" spans="1:7">
      <c r="A43" s="9">
        <v>41</v>
      </c>
      <c r="B43" s="9" t="s">
        <v>87</v>
      </c>
      <c r="C43" s="10" t="s">
        <v>247</v>
      </c>
      <c r="D43" s="17" t="s">
        <v>9</v>
      </c>
      <c r="E43" s="15" t="s">
        <v>248</v>
      </c>
      <c r="F43" s="15" t="s">
        <v>249</v>
      </c>
      <c r="G43" s="15" t="s">
        <v>250</v>
      </c>
    </row>
    <row r="44" ht="35" customHeight="true" spans="1:7">
      <c r="A44" s="9">
        <v>42</v>
      </c>
      <c r="B44" s="9" t="s">
        <v>87</v>
      </c>
      <c r="C44" s="10" t="s">
        <v>251</v>
      </c>
      <c r="D44" s="16" t="s">
        <v>15</v>
      </c>
      <c r="E44" s="10" t="s">
        <v>252</v>
      </c>
      <c r="F44" s="14" t="s">
        <v>253</v>
      </c>
      <c r="G44" s="14" t="s">
        <v>254</v>
      </c>
    </row>
    <row r="45" ht="35" customHeight="true" spans="1:7">
      <c r="A45" s="9">
        <v>43</v>
      </c>
      <c r="B45" s="9" t="s">
        <v>87</v>
      </c>
      <c r="C45" s="15" t="s">
        <v>255</v>
      </c>
      <c r="D45" s="17" t="s">
        <v>9</v>
      </c>
      <c r="E45" s="15" t="s">
        <v>256</v>
      </c>
      <c r="F45" s="15" t="s">
        <v>257</v>
      </c>
      <c r="G45" s="15" t="s">
        <v>258</v>
      </c>
    </row>
    <row r="46" ht="35" customHeight="true" spans="1:7">
      <c r="A46" s="9">
        <v>44</v>
      </c>
      <c r="B46" s="9" t="s">
        <v>87</v>
      </c>
      <c r="C46" s="15" t="s">
        <v>259</v>
      </c>
      <c r="D46" s="17" t="s">
        <v>9</v>
      </c>
      <c r="E46" s="15" t="s">
        <v>260</v>
      </c>
      <c r="F46" s="15" t="s">
        <v>261</v>
      </c>
      <c r="G46" s="15" t="s">
        <v>262</v>
      </c>
    </row>
    <row r="47" ht="35" customHeight="true" spans="1:7">
      <c r="A47" s="9">
        <v>45</v>
      </c>
      <c r="B47" s="9" t="s">
        <v>87</v>
      </c>
      <c r="C47" s="15" t="s">
        <v>263</v>
      </c>
      <c r="D47" s="17" t="s">
        <v>15</v>
      </c>
      <c r="E47" s="15" t="s">
        <v>264</v>
      </c>
      <c r="F47" s="13" t="s">
        <v>265</v>
      </c>
      <c r="G47" s="15" t="s">
        <v>266</v>
      </c>
    </row>
    <row r="48" ht="35" customHeight="true" spans="1:7">
      <c r="A48" s="9">
        <v>46</v>
      </c>
      <c r="B48" s="9" t="s">
        <v>87</v>
      </c>
      <c r="C48" s="15" t="s">
        <v>267</v>
      </c>
      <c r="D48" s="17" t="s">
        <v>15</v>
      </c>
      <c r="E48" s="15" t="s">
        <v>268</v>
      </c>
      <c r="F48" s="15" t="s">
        <v>269</v>
      </c>
      <c r="G48" s="15" t="s">
        <v>270</v>
      </c>
    </row>
    <row r="49" ht="35" customHeight="true" spans="1:7">
      <c r="A49" s="9">
        <v>47</v>
      </c>
      <c r="B49" s="9" t="s">
        <v>87</v>
      </c>
      <c r="C49" s="15" t="s">
        <v>271</v>
      </c>
      <c r="D49" s="17" t="s">
        <v>15</v>
      </c>
      <c r="E49" s="15" t="s">
        <v>272</v>
      </c>
      <c r="F49" s="15" t="s">
        <v>273</v>
      </c>
      <c r="G49" s="15" t="s">
        <v>274</v>
      </c>
    </row>
    <row r="50" ht="35" customHeight="true" spans="1:7">
      <c r="A50" s="9">
        <v>48</v>
      </c>
      <c r="B50" s="9" t="s">
        <v>87</v>
      </c>
      <c r="C50" s="15" t="s">
        <v>275</v>
      </c>
      <c r="D50" s="17" t="s">
        <v>9</v>
      </c>
      <c r="E50" s="15" t="s">
        <v>276</v>
      </c>
      <c r="F50" s="15" t="s">
        <v>277</v>
      </c>
      <c r="G50" s="15" t="s">
        <v>278</v>
      </c>
    </row>
    <row r="51" ht="35" customHeight="true" spans="1:7">
      <c r="A51" s="9">
        <v>49</v>
      </c>
      <c r="B51" s="9" t="s">
        <v>87</v>
      </c>
      <c r="C51" s="14" t="s">
        <v>279</v>
      </c>
      <c r="D51" s="9" t="s">
        <v>97</v>
      </c>
      <c r="E51" s="13" t="s">
        <v>280</v>
      </c>
      <c r="F51" s="13" t="s">
        <v>281</v>
      </c>
      <c r="G51" s="13" t="s">
        <v>282</v>
      </c>
    </row>
    <row r="52" ht="35" customHeight="true" spans="1:7">
      <c r="A52" s="9">
        <v>50</v>
      </c>
      <c r="B52" s="9" t="s">
        <v>87</v>
      </c>
      <c r="C52" s="13" t="s">
        <v>283</v>
      </c>
      <c r="D52" s="9" t="s">
        <v>9</v>
      </c>
      <c r="E52" s="13" t="s">
        <v>284</v>
      </c>
      <c r="F52" s="13" t="s">
        <v>285</v>
      </c>
      <c r="G52" s="13" t="s">
        <v>286</v>
      </c>
    </row>
    <row r="53" ht="35" customHeight="true" spans="1:7">
      <c r="A53" s="9">
        <v>51</v>
      </c>
      <c r="B53" s="9" t="s">
        <v>87</v>
      </c>
      <c r="C53" s="13" t="s">
        <v>287</v>
      </c>
      <c r="D53" s="9" t="s">
        <v>15</v>
      </c>
      <c r="E53" s="13" t="s">
        <v>288</v>
      </c>
      <c r="F53" s="13" t="s">
        <v>289</v>
      </c>
      <c r="G53" s="13" t="s">
        <v>290</v>
      </c>
    </row>
    <row r="54" ht="35" customHeight="true" spans="1:7">
      <c r="A54" s="9">
        <v>52</v>
      </c>
      <c r="B54" s="9" t="s">
        <v>87</v>
      </c>
      <c r="C54" s="13" t="s">
        <v>291</v>
      </c>
      <c r="D54" s="9" t="s">
        <v>9</v>
      </c>
      <c r="E54" s="13" t="s">
        <v>292</v>
      </c>
      <c r="F54" s="13" t="s">
        <v>293</v>
      </c>
      <c r="G54" s="13" t="s">
        <v>294</v>
      </c>
    </row>
    <row r="55" ht="35" customHeight="true" spans="1:7">
      <c r="A55" s="9">
        <v>53</v>
      </c>
      <c r="B55" s="9" t="s">
        <v>87</v>
      </c>
      <c r="C55" s="13" t="s">
        <v>295</v>
      </c>
      <c r="D55" s="9" t="s">
        <v>97</v>
      </c>
      <c r="E55" s="13" t="s">
        <v>296</v>
      </c>
      <c r="F55" s="13" t="s">
        <v>297</v>
      </c>
      <c r="G55" s="13" t="s">
        <v>298</v>
      </c>
    </row>
    <row r="56" s="1" customFormat="true" ht="35" customHeight="true" spans="1:7">
      <c r="A56" s="9">
        <v>54</v>
      </c>
      <c r="B56" s="9" t="s">
        <v>87</v>
      </c>
      <c r="C56" s="13" t="s">
        <v>299</v>
      </c>
      <c r="D56" s="9" t="s">
        <v>15</v>
      </c>
      <c r="E56" s="13" t="s">
        <v>300</v>
      </c>
      <c r="F56" s="13" t="s">
        <v>301</v>
      </c>
      <c r="G56" s="13" t="s">
        <v>302</v>
      </c>
    </row>
    <row r="57" s="1" customFormat="true" ht="35" customHeight="true" spans="1:7">
      <c r="A57" s="9">
        <v>55</v>
      </c>
      <c r="B57" s="9" t="s">
        <v>87</v>
      </c>
      <c r="C57" s="10" t="s">
        <v>303</v>
      </c>
      <c r="D57" s="9" t="s">
        <v>9</v>
      </c>
      <c r="E57" s="10" t="s">
        <v>304</v>
      </c>
      <c r="F57" s="10" t="s">
        <v>305</v>
      </c>
      <c r="G57" s="10" t="s">
        <v>306</v>
      </c>
    </row>
    <row r="58" ht="35" customHeight="true" spans="1:7">
      <c r="A58" s="9">
        <v>56</v>
      </c>
      <c r="B58" s="9" t="s">
        <v>87</v>
      </c>
      <c r="C58" s="13" t="s">
        <v>307</v>
      </c>
      <c r="D58" s="9" t="s">
        <v>97</v>
      </c>
      <c r="E58" s="13" t="s">
        <v>308</v>
      </c>
      <c r="F58" s="13" t="s">
        <v>309</v>
      </c>
      <c r="G58" s="13" t="s">
        <v>310</v>
      </c>
    </row>
    <row r="59" ht="35" customHeight="true" spans="1:7">
      <c r="A59" s="9">
        <v>57</v>
      </c>
      <c r="B59" s="9" t="s">
        <v>87</v>
      </c>
      <c r="C59" s="10" t="s">
        <v>311</v>
      </c>
      <c r="D59" s="9" t="s">
        <v>97</v>
      </c>
      <c r="E59" s="13" t="s">
        <v>312</v>
      </c>
      <c r="F59" s="13" t="s">
        <v>313</v>
      </c>
      <c r="G59" s="13" t="s">
        <v>314</v>
      </c>
    </row>
    <row r="60" ht="35" customHeight="true" spans="1:7">
      <c r="A60" s="9">
        <v>58</v>
      </c>
      <c r="B60" s="18" t="s">
        <v>315</v>
      </c>
      <c r="C60" s="14" t="s">
        <v>316</v>
      </c>
      <c r="D60" s="18" t="s">
        <v>9</v>
      </c>
      <c r="E60" s="14" t="s">
        <v>317</v>
      </c>
      <c r="F60" s="14" t="s">
        <v>318</v>
      </c>
      <c r="G60" s="14" t="s">
        <v>319</v>
      </c>
    </row>
    <row r="61" ht="35" customHeight="true" spans="1:7">
      <c r="A61" s="9">
        <v>59</v>
      </c>
      <c r="B61" s="19" t="s">
        <v>87</v>
      </c>
      <c r="C61" s="20" t="s">
        <v>320</v>
      </c>
      <c r="D61" s="19" t="s">
        <v>9</v>
      </c>
      <c r="E61" s="21" t="s">
        <v>321</v>
      </c>
      <c r="F61" s="21" t="s">
        <v>322</v>
      </c>
      <c r="G61" s="21" t="s">
        <v>323</v>
      </c>
    </row>
    <row r="62" ht="35" customHeight="true" spans="1:7">
      <c r="A62" s="9">
        <v>60</v>
      </c>
      <c r="B62" s="9" t="s">
        <v>87</v>
      </c>
      <c r="C62" s="14" t="s">
        <v>324</v>
      </c>
      <c r="D62" s="9" t="s">
        <v>9</v>
      </c>
      <c r="E62" s="10" t="s">
        <v>325</v>
      </c>
      <c r="F62" s="14" t="s">
        <v>326</v>
      </c>
      <c r="G62" s="14" t="s">
        <v>327</v>
      </c>
    </row>
    <row r="63" ht="35" customHeight="true" spans="1:7">
      <c r="A63" s="9">
        <v>61</v>
      </c>
      <c r="B63" s="9" t="s">
        <v>87</v>
      </c>
      <c r="C63" s="13" t="s">
        <v>328</v>
      </c>
      <c r="D63" s="9" t="s">
        <v>9</v>
      </c>
      <c r="E63" s="13" t="s">
        <v>329</v>
      </c>
      <c r="F63" s="13" t="s">
        <v>330</v>
      </c>
      <c r="G63" s="13" t="s">
        <v>331</v>
      </c>
    </row>
    <row r="64" ht="35" customHeight="true" spans="1:7">
      <c r="A64" s="9">
        <v>62</v>
      </c>
      <c r="B64" s="9" t="s">
        <v>87</v>
      </c>
      <c r="C64" s="13" t="s">
        <v>332</v>
      </c>
      <c r="D64" s="9" t="s">
        <v>15</v>
      </c>
      <c r="E64" s="13" t="s">
        <v>333</v>
      </c>
      <c r="F64" s="13" t="s">
        <v>334</v>
      </c>
      <c r="G64" s="13" t="s">
        <v>335</v>
      </c>
    </row>
    <row r="65" ht="35" customHeight="true" spans="1:7">
      <c r="A65" s="9">
        <v>63</v>
      </c>
      <c r="B65" s="9" t="s">
        <v>87</v>
      </c>
      <c r="C65" s="13" t="s">
        <v>336</v>
      </c>
      <c r="D65" s="9" t="s">
        <v>15</v>
      </c>
      <c r="E65" s="13" t="s">
        <v>280</v>
      </c>
      <c r="F65" s="13" t="s">
        <v>281</v>
      </c>
      <c r="G65" s="13" t="s">
        <v>282</v>
      </c>
    </row>
    <row r="66" ht="35" customHeight="true" spans="1:7">
      <c r="A66" s="9">
        <v>64</v>
      </c>
      <c r="B66" s="9" t="s">
        <v>87</v>
      </c>
      <c r="C66" s="13" t="s">
        <v>337</v>
      </c>
      <c r="D66" s="9" t="s">
        <v>15</v>
      </c>
      <c r="E66" s="13" t="s">
        <v>300</v>
      </c>
      <c r="F66" s="13" t="s">
        <v>301</v>
      </c>
      <c r="G66" s="13" t="s">
        <v>302</v>
      </c>
    </row>
    <row r="67" ht="35" customHeight="true" spans="1:7">
      <c r="A67" s="9">
        <v>65</v>
      </c>
      <c r="B67" s="9" t="s">
        <v>87</v>
      </c>
      <c r="C67" s="13" t="s">
        <v>338</v>
      </c>
      <c r="D67" s="9" t="s">
        <v>15</v>
      </c>
      <c r="E67" s="13" t="s">
        <v>339</v>
      </c>
      <c r="F67" s="13" t="s">
        <v>340</v>
      </c>
      <c r="G67" s="13" t="s">
        <v>341</v>
      </c>
    </row>
    <row r="68" ht="35" customHeight="true" spans="1:7">
      <c r="A68" s="9">
        <v>66</v>
      </c>
      <c r="B68" s="9" t="s">
        <v>87</v>
      </c>
      <c r="C68" s="13" t="s">
        <v>342</v>
      </c>
      <c r="D68" s="9" t="s">
        <v>9</v>
      </c>
      <c r="E68" s="13" t="s">
        <v>343</v>
      </c>
      <c r="F68" s="13" t="s">
        <v>344</v>
      </c>
      <c r="G68" s="13" t="s">
        <v>345</v>
      </c>
    </row>
    <row r="69" ht="35" customHeight="true" spans="1:7">
      <c r="A69" s="9">
        <v>67</v>
      </c>
      <c r="B69" s="9" t="s">
        <v>87</v>
      </c>
      <c r="C69" s="13" t="s">
        <v>346</v>
      </c>
      <c r="D69" s="9" t="s">
        <v>15</v>
      </c>
      <c r="E69" s="13" t="s">
        <v>347</v>
      </c>
      <c r="F69" s="13" t="s">
        <v>348</v>
      </c>
      <c r="G69" s="13" t="s">
        <v>349</v>
      </c>
    </row>
    <row r="70" ht="35" customHeight="true" spans="1:7">
      <c r="A70" s="9">
        <v>68</v>
      </c>
      <c r="B70" s="9" t="s">
        <v>87</v>
      </c>
      <c r="C70" s="10" t="s">
        <v>350</v>
      </c>
      <c r="D70" s="9" t="s">
        <v>9</v>
      </c>
      <c r="E70" s="10" t="s">
        <v>351</v>
      </c>
      <c r="F70" s="10" t="s">
        <v>352</v>
      </c>
      <c r="G70" s="10" t="s">
        <v>353</v>
      </c>
    </row>
    <row r="71" ht="35" customHeight="true" spans="1:7">
      <c r="A71" s="9">
        <v>69</v>
      </c>
      <c r="B71" s="9" t="s">
        <v>87</v>
      </c>
      <c r="C71" s="13" t="s">
        <v>354</v>
      </c>
      <c r="D71" s="9" t="s">
        <v>9</v>
      </c>
      <c r="E71" s="13" t="s">
        <v>355</v>
      </c>
      <c r="F71" s="13" t="s">
        <v>356</v>
      </c>
      <c r="G71" s="13" t="s">
        <v>357</v>
      </c>
    </row>
    <row r="72" ht="35" customHeight="true" spans="1:7">
      <c r="A72" s="9">
        <v>70</v>
      </c>
      <c r="B72" s="9" t="s">
        <v>87</v>
      </c>
      <c r="C72" s="13" t="s">
        <v>358</v>
      </c>
      <c r="D72" s="9" t="s">
        <v>97</v>
      </c>
      <c r="E72" s="13" t="s">
        <v>359</v>
      </c>
      <c r="F72" s="13" t="s">
        <v>360</v>
      </c>
      <c r="G72" s="13" t="s">
        <v>361</v>
      </c>
    </row>
    <row r="73" ht="35" customHeight="true" spans="1:7">
      <c r="A73" s="9">
        <v>71</v>
      </c>
      <c r="B73" s="9" t="s">
        <v>87</v>
      </c>
      <c r="C73" s="22" t="s">
        <v>362</v>
      </c>
      <c r="D73" s="16" t="s">
        <v>9</v>
      </c>
      <c r="E73" s="24" t="s">
        <v>363</v>
      </c>
      <c r="F73" s="24" t="s">
        <v>364</v>
      </c>
      <c r="G73" s="25" t="s">
        <v>274</v>
      </c>
    </row>
    <row r="74" ht="35" customHeight="true" spans="1:7">
      <c r="A74" s="9">
        <v>72</v>
      </c>
      <c r="B74" s="9" t="s">
        <v>87</v>
      </c>
      <c r="C74" s="13" t="s">
        <v>365</v>
      </c>
      <c r="D74" s="9" t="s">
        <v>97</v>
      </c>
      <c r="E74" s="13" t="s">
        <v>366</v>
      </c>
      <c r="F74" s="13" t="s">
        <v>367</v>
      </c>
      <c r="G74" s="13" t="s">
        <v>368</v>
      </c>
    </row>
    <row r="75" ht="35" customHeight="true" spans="1:7">
      <c r="A75" s="9">
        <v>73</v>
      </c>
      <c r="B75" s="9" t="s">
        <v>87</v>
      </c>
      <c r="C75" s="13" t="s">
        <v>369</v>
      </c>
      <c r="D75" s="9" t="s">
        <v>9</v>
      </c>
      <c r="E75" s="13" t="s">
        <v>370</v>
      </c>
      <c r="F75" s="13" t="s">
        <v>371</v>
      </c>
      <c r="G75" s="13" t="s">
        <v>372</v>
      </c>
    </row>
    <row r="76" ht="35" customHeight="true" spans="1:7">
      <c r="A76" s="9">
        <v>74</v>
      </c>
      <c r="B76" s="9" t="s">
        <v>87</v>
      </c>
      <c r="C76" s="13" t="s">
        <v>373</v>
      </c>
      <c r="D76" s="9" t="s">
        <v>97</v>
      </c>
      <c r="E76" s="13" t="s">
        <v>374</v>
      </c>
      <c r="F76" s="13" t="s">
        <v>375</v>
      </c>
      <c r="G76" s="13" t="s">
        <v>376</v>
      </c>
    </row>
    <row r="77" ht="35" customHeight="true" spans="1:7">
      <c r="A77" s="9">
        <v>75</v>
      </c>
      <c r="B77" s="17" t="s">
        <v>87</v>
      </c>
      <c r="C77" s="15" t="s">
        <v>377</v>
      </c>
      <c r="D77" s="17" t="s">
        <v>97</v>
      </c>
      <c r="E77" s="15" t="s">
        <v>378</v>
      </c>
      <c r="F77" s="15" t="s">
        <v>379</v>
      </c>
      <c r="G77" s="15" t="s">
        <v>380</v>
      </c>
    </row>
    <row r="78" ht="35" customHeight="true" spans="1:7">
      <c r="A78" s="9">
        <v>76</v>
      </c>
      <c r="B78" s="17" t="s">
        <v>87</v>
      </c>
      <c r="C78" s="15" t="s">
        <v>381</v>
      </c>
      <c r="D78" s="17" t="s">
        <v>15</v>
      </c>
      <c r="E78" s="15" t="s">
        <v>382</v>
      </c>
      <c r="F78" s="15" t="s">
        <v>383</v>
      </c>
      <c r="G78" s="15" t="s">
        <v>384</v>
      </c>
    </row>
    <row r="79" ht="35" customHeight="true" spans="1:7">
      <c r="A79" s="9">
        <v>77</v>
      </c>
      <c r="B79" s="17" t="s">
        <v>87</v>
      </c>
      <c r="C79" s="15" t="s">
        <v>385</v>
      </c>
      <c r="D79" s="17" t="s">
        <v>97</v>
      </c>
      <c r="E79" s="15" t="s">
        <v>386</v>
      </c>
      <c r="F79" s="15" t="s">
        <v>387</v>
      </c>
      <c r="G79" s="15" t="s">
        <v>388</v>
      </c>
    </row>
    <row r="80" ht="35" customHeight="true" spans="1:7">
      <c r="A80" s="9">
        <v>78</v>
      </c>
      <c r="B80" s="17" t="s">
        <v>87</v>
      </c>
      <c r="C80" s="15" t="s">
        <v>389</v>
      </c>
      <c r="D80" s="17" t="s">
        <v>15</v>
      </c>
      <c r="E80" s="15" t="s">
        <v>93</v>
      </c>
      <c r="F80" s="15" t="s">
        <v>94</v>
      </c>
      <c r="G80" s="15" t="s">
        <v>95</v>
      </c>
    </row>
    <row r="81" ht="35" customHeight="true" spans="1:7">
      <c r="A81" s="9">
        <v>79</v>
      </c>
      <c r="B81" s="17" t="s">
        <v>87</v>
      </c>
      <c r="C81" s="15" t="s">
        <v>390</v>
      </c>
      <c r="D81" s="17" t="s">
        <v>9</v>
      </c>
      <c r="E81" s="15" t="s">
        <v>391</v>
      </c>
      <c r="F81" s="15" t="s">
        <v>392</v>
      </c>
      <c r="G81" s="15" t="s">
        <v>393</v>
      </c>
    </row>
    <row r="82" ht="35" customHeight="true" spans="1:7">
      <c r="A82" s="9">
        <v>80</v>
      </c>
      <c r="B82" s="9" t="s">
        <v>87</v>
      </c>
      <c r="C82" s="10" t="s">
        <v>394</v>
      </c>
      <c r="D82" s="9" t="s">
        <v>9</v>
      </c>
      <c r="E82" s="10" t="s">
        <v>89</v>
      </c>
      <c r="F82" s="10" t="s">
        <v>395</v>
      </c>
      <c r="G82" s="10" t="s">
        <v>91</v>
      </c>
    </row>
    <row r="83" ht="35" customHeight="true" spans="1:7">
      <c r="A83" s="9">
        <v>81</v>
      </c>
      <c r="B83" s="9" t="s">
        <v>87</v>
      </c>
      <c r="C83" s="13" t="s">
        <v>396</v>
      </c>
      <c r="D83" s="9" t="s">
        <v>9</v>
      </c>
      <c r="E83" s="13" t="s">
        <v>397</v>
      </c>
      <c r="F83" s="13" t="s">
        <v>398</v>
      </c>
      <c r="G83" s="13" t="s">
        <v>399</v>
      </c>
    </row>
    <row r="84" ht="35" customHeight="true" spans="1:7">
      <c r="A84" s="9">
        <v>82</v>
      </c>
      <c r="B84" s="9" t="s">
        <v>87</v>
      </c>
      <c r="C84" s="13" t="s">
        <v>400</v>
      </c>
      <c r="D84" s="9" t="s">
        <v>9</v>
      </c>
      <c r="E84" s="13" t="s">
        <v>401</v>
      </c>
      <c r="F84" s="13" t="s">
        <v>402</v>
      </c>
      <c r="G84" s="13" t="s">
        <v>403</v>
      </c>
    </row>
    <row r="85" ht="35" customHeight="true" spans="1:7">
      <c r="A85" s="9">
        <v>83</v>
      </c>
      <c r="B85" s="9" t="s">
        <v>87</v>
      </c>
      <c r="C85" s="10" t="s">
        <v>404</v>
      </c>
      <c r="D85" s="9" t="s">
        <v>15</v>
      </c>
      <c r="E85" s="13" t="s">
        <v>405</v>
      </c>
      <c r="F85" s="13" t="s">
        <v>406</v>
      </c>
      <c r="G85" s="13" t="s">
        <v>407</v>
      </c>
    </row>
    <row r="86" ht="35" customHeight="true" spans="1:7">
      <c r="A86" s="9">
        <v>84</v>
      </c>
      <c r="B86" s="9" t="s">
        <v>87</v>
      </c>
      <c r="C86" s="13" t="s">
        <v>408</v>
      </c>
      <c r="D86" s="9" t="s">
        <v>15</v>
      </c>
      <c r="E86" s="13" t="s">
        <v>409</v>
      </c>
      <c r="F86" s="13" t="s">
        <v>410</v>
      </c>
      <c r="G86" s="13" t="s">
        <v>411</v>
      </c>
    </row>
    <row r="87" ht="35" customHeight="true" spans="1:7">
      <c r="A87" s="9">
        <v>85</v>
      </c>
      <c r="B87" s="9" t="s">
        <v>87</v>
      </c>
      <c r="C87" s="13" t="s">
        <v>412</v>
      </c>
      <c r="D87" s="9" t="s">
        <v>9</v>
      </c>
      <c r="E87" s="13" t="s">
        <v>413</v>
      </c>
      <c r="F87" s="13" t="s">
        <v>414</v>
      </c>
      <c r="G87" s="13" t="s">
        <v>415</v>
      </c>
    </row>
    <row r="88" ht="35" customHeight="true" spans="1:7">
      <c r="A88" s="9">
        <v>86</v>
      </c>
      <c r="B88" s="9" t="s">
        <v>87</v>
      </c>
      <c r="C88" s="13" t="s">
        <v>416</v>
      </c>
      <c r="D88" s="9" t="s">
        <v>15</v>
      </c>
      <c r="E88" s="13" t="s">
        <v>417</v>
      </c>
      <c r="F88" s="13" t="s">
        <v>418</v>
      </c>
      <c r="G88" s="13" t="s">
        <v>419</v>
      </c>
    </row>
    <row r="89" ht="35" customHeight="true" spans="1:7">
      <c r="A89" s="9">
        <v>87</v>
      </c>
      <c r="B89" s="9" t="s">
        <v>87</v>
      </c>
      <c r="C89" s="10" t="s">
        <v>420</v>
      </c>
      <c r="D89" s="17" t="s">
        <v>15</v>
      </c>
      <c r="E89" s="15" t="s">
        <v>421</v>
      </c>
      <c r="F89" s="15" t="s">
        <v>422</v>
      </c>
      <c r="G89" s="15" t="s">
        <v>423</v>
      </c>
    </row>
    <row r="90" ht="35" customHeight="true" spans="1:7">
      <c r="A90" s="9">
        <v>88</v>
      </c>
      <c r="B90" s="9" t="s">
        <v>87</v>
      </c>
      <c r="C90" s="13" t="s">
        <v>424</v>
      </c>
      <c r="D90" s="9" t="s">
        <v>97</v>
      </c>
      <c r="E90" s="13" t="s">
        <v>425</v>
      </c>
      <c r="F90" s="13" t="s">
        <v>426</v>
      </c>
      <c r="G90" s="13" t="s">
        <v>427</v>
      </c>
    </row>
    <row r="91" ht="35" customHeight="true" spans="1:7">
      <c r="A91" s="9">
        <v>89</v>
      </c>
      <c r="B91" s="9" t="s">
        <v>87</v>
      </c>
      <c r="C91" s="13" t="s">
        <v>428</v>
      </c>
      <c r="D91" s="9" t="s">
        <v>9</v>
      </c>
      <c r="E91" s="13" t="s">
        <v>429</v>
      </c>
      <c r="F91" s="13" t="s">
        <v>430</v>
      </c>
      <c r="G91" s="13" t="s">
        <v>431</v>
      </c>
    </row>
    <row r="92" ht="35" customHeight="true" spans="1:7">
      <c r="A92" s="9">
        <v>90</v>
      </c>
      <c r="B92" s="19" t="s">
        <v>87</v>
      </c>
      <c r="C92" s="20" t="s">
        <v>432</v>
      </c>
      <c r="D92" s="19" t="s">
        <v>97</v>
      </c>
      <c r="E92" s="21" t="s">
        <v>433</v>
      </c>
      <c r="F92" s="21" t="s">
        <v>434</v>
      </c>
      <c r="G92" s="21" t="s">
        <v>435</v>
      </c>
    </row>
    <row r="93" ht="35" customHeight="true" spans="1:7">
      <c r="A93" s="9">
        <v>91</v>
      </c>
      <c r="B93" s="9" t="s">
        <v>87</v>
      </c>
      <c r="C93" s="10" t="s">
        <v>436</v>
      </c>
      <c r="D93" s="9" t="s">
        <v>9</v>
      </c>
      <c r="E93" s="26" t="s">
        <v>437</v>
      </c>
      <c r="F93" s="26" t="s">
        <v>438</v>
      </c>
      <c r="G93" s="26" t="s">
        <v>439</v>
      </c>
    </row>
    <row r="94" ht="35" customHeight="true" spans="1:7">
      <c r="A94" s="9">
        <v>92</v>
      </c>
      <c r="B94" s="9" t="s">
        <v>87</v>
      </c>
      <c r="C94" s="10" t="s">
        <v>440</v>
      </c>
      <c r="D94" s="9" t="s">
        <v>15</v>
      </c>
      <c r="E94" s="26" t="s">
        <v>441</v>
      </c>
      <c r="F94" s="26" t="s">
        <v>442</v>
      </c>
      <c r="G94" s="26" t="s">
        <v>443</v>
      </c>
    </row>
    <row r="95" ht="35" customHeight="true" spans="1:7">
      <c r="A95" s="9">
        <v>93</v>
      </c>
      <c r="B95" s="9" t="s">
        <v>87</v>
      </c>
      <c r="C95" s="10" t="s">
        <v>444</v>
      </c>
      <c r="D95" s="9" t="s">
        <v>97</v>
      </c>
      <c r="E95" s="26" t="s">
        <v>445</v>
      </c>
      <c r="F95" s="26" t="s">
        <v>446</v>
      </c>
      <c r="G95" s="26" t="s">
        <v>447</v>
      </c>
    </row>
    <row r="96" ht="35" customHeight="true" spans="1:7">
      <c r="A96" s="9">
        <v>94</v>
      </c>
      <c r="B96" s="9" t="s">
        <v>87</v>
      </c>
      <c r="C96" s="10" t="s">
        <v>448</v>
      </c>
      <c r="D96" s="9" t="s">
        <v>15</v>
      </c>
      <c r="E96" s="27" t="s">
        <v>449</v>
      </c>
      <c r="F96" s="27" t="s">
        <v>450</v>
      </c>
      <c r="G96" s="27" t="s">
        <v>451</v>
      </c>
    </row>
    <row r="97" ht="35" customHeight="true" spans="1:7">
      <c r="A97" s="9">
        <v>95</v>
      </c>
      <c r="B97" s="9" t="s">
        <v>87</v>
      </c>
      <c r="C97" s="10" t="s">
        <v>452</v>
      </c>
      <c r="D97" s="9" t="s">
        <v>9</v>
      </c>
      <c r="E97" s="26" t="s">
        <v>453</v>
      </c>
      <c r="F97" s="26" t="s">
        <v>454</v>
      </c>
      <c r="G97" s="26" t="s">
        <v>455</v>
      </c>
    </row>
    <row r="98" ht="35" customHeight="true" spans="1:7">
      <c r="A98" s="9">
        <v>96</v>
      </c>
      <c r="B98" s="9" t="s">
        <v>87</v>
      </c>
      <c r="C98" s="10" t="s">
        <v>456</v>
      </c>
      <c r="D98" s="9" t="s">
        <v>97</v>
      </c>
      <c r="E98" s="26" t="s">
        <v>457</v>
      </c>
      <c r="F98" s="26" t="s">
        <v>458</v>
      </c>
      <c r="G98" s="26" t="s">
        <v>459</v>
      </c>
    </row>
    <row r="99" ht="35" customHeight="true" spans="1:7">
      <c r="A99" s="9">
        <v>97</v>
      </c>
      <c r="B99" s="9" t="s">
        <v>87</v>
      </c>
      <c r="C99" s="10" t="s">
        <v>460</v>
      </c>
      <c r="D99" s="9" t="s">
        <v>15</v>
      </c>
      <c r="E99" s="26" t="s">
        <v>461</v>
      </c>
      <c r="F99" s="26" t="s">
        <v>462</v>
      </c>
      <c r="G99" s="26" t="s">
        <v>463</v>
      </c>
    </row>
    <row r="100" ht="35" customHeight="true" spans="1:7">
      <c r="A100" s="9">
        <v>98</v>
      </c>
      <c r="B100" s="9" t="s">
        <v>87</v>
      </c>
      <c r="C100" s="10" t="s">
        <v>464</v>
      </c>
      <c r="D100" s="9" t="s">
        <v>9</v>
      </c>
      <c r="E100" s="26" t="s">
        <v>465</v>
      </c>
      <c r="F100" s="26" t="s">
        <v>466</v>
      </c>
      <c r="G100" s="26" t="s">
        <v>467</v>
      </c>
    </row>
    <row r="101" ht="35" customHeight="true" spans="1:7">
      <c r="A101" s="9">
        <v>99</v>
      </c>
      <c r="B101" s="9" t="s">
        <v>87</v>
      </c>
      <c r="C101" s="10" t="s">
        <v>468</v>
      </c>
      <c r="D101" s="9" t="s">
        <v>97</v>
      </c>
      <c r="E101" s="26" t="s">
        <v>469</v>
      </c>
      <c r="F101" s="26" t="s">
        <v>470</v>
      </c>
      <c r="G101" s="26" t="s">
        <v>471</v>
      </c>
    </row>
    <row r="102" ht="35" customHeight="true" spans="1:7">
      <c r="A102" s="9">
        <v>100</v>
      </c>
      <c r="B102" s="9" t="s">
        <v>87</v>
      </c>
      <c r="C102" s="13" t="s">
        <v>472</v>
      </c>
      <c r="D102" s="9" t="s">
        <v>15</v>
      </c>
      <c r="E102" s="26" t="s">
        <v>473</v>
      </c>
      <c r="F102" s="26" t="s">
        <v>474</v>
      </c>
      <c r="G102" s="26" t="s">
        <v>475</v>
      </c>
    </row>
    <row r="103" ht="35" customHeight="true" spans="1:7">
      <c r="A103" s="9">
        <v>101</v>
      </c>
      <c r="B103" s="9" t="s">
        <v>87</v>
      </c>
      <c r="C103" s="23" t="s">
        <v>476</v>
      </c>
      <c r="D103" s="9" t="s">
        <v>9</v>
      </c>
      <c r="E103" s="26" t="s">
        <v>477</v>
      </c>
      <c r="F103" s="26" t="s">
        <v>478</v>
      </c>
      <c r="G103" s="26" t="s">
        <v>479</v>
      </c>
    </row>
  </sheetData>
  <sheetProtection formatCells="0" insertHyperlinks="0" autoFilter="0"/>
  <mergeCells count="1">
    <mergeCell ref="A1:G1"/>
  </mergeCells>
  <conditionalFormatting sqref="C11">
    <cfRule type="duplicateValues" dxfId="0" priority="45"/>
    <cfRule type="duplicateValues" dxfId="0" priority="46"/>
  </conditionalFormatting>
  <conditionalFormatting sqref="C39">
    <cfRule type="duplicateValues" dxfId="0" priority="42"/>
  </conditionalFormatting>
  <conditionalFormatting sqref="C41">
    <cfRule type="duplicateValues" dxfId="0" priority="41"/>
  </conditionalFormatting>
  <conditionalFormatting sqref="C42">
    <cfRule type="duplicateValues" dxfId="0" priority="48"/>
    <cfRule type="duplicateValues" dxfId="0" priority="49"/>
  </conditionalFormatting>
  <conditionalFormatting sqref="C44">
    <cfRule type="duplicateValues" dxfId="0" priority="40"/>
  </conditionalFormatting>
  <conditionalFormatting sqref="C60">
    <cfRule type="duplicateValues" dxfId="0" priority="44"/>
  </conditionalFormatting>
  <conditionalFormatting sqref="C61">
    <cfRule type="duplicateValues" dxfId="0" priority="43"/>
  </conditionalFormatting>
  <conditionalFormatting sqref="C67">
    <cfRule type="duplicateValues" dxfId="0" priority="33"/>
  </conditionalFormatting>
  <conditionalFormatting sqref="C68">
    <cfRule type="duplicateValues" dxfId="0" priority="32"/>
  </conditionalFormatting>
  <conditionalFormatting sqref="C69">
    <cfRule type="duplicateValues" dxfId="0" priority="31"/>
  </conditionalFormatting>
  <conditionalFormatting sqref="C70">
    <cfRule type="duplicateValues" dxfId="0" priority="26"/>
  </conditionalFormatting>
  <conditionalFormatting sqref="C71">
    <cfRule type="duplicateValues" dxfId="0" priority="25"/>
  </conditionalFormatting>
  <conditionalFormatting sqref="C73">
    <cfRule type="duplicateValues" dxfId="0" priority="27"/>
  </conditionalFormatting>
  <conditionalFormatting sqref="C75">
    <cfRule type="duplicateValues" dxfId="0" priority="30"/>
  </conditionalFormatting>
  <conditionalFormatting sqref="C76">
    <cfRule type="duplicateValues" dxfId="0" priority="22"/>
    <cfRule type="duplicateValues" dxfId="0" priority="21"/>
  </conditionalFormatting>
  <conditionalFormatting sqref="C77">
    <cfRule type="duplicateValues" dxfId="0" priority="20"/>
    <cfRule type="duplicateValues" dxfId="0" priority="19"/>
  </conditionalFormatting>
  <conditionalFormatting sqref="C78">
    <cfRule type="duplicateValues" dxfId="0" priority="24"/>
    <cfRule type="duplicateValues" dxfId="0" priority="23"/>
  </conditionalFormatting>
  <conditionalFormatting sqref="C81">
    <cfRule type="duplicateValues" dxfId="0" priority="29"/>
  </conditionalFormatting>
  <conditionalFormatting sqref="C82">
    <cfRule type="duplicateValues" dxfId="0" priority="18"/>
    <cfRule type="duplicateValues" dxfId="0" priority="17"/>
  </conditionalFormatting>
  <conditionalFormatting sqref="C83">
    <cfRule type="duplicateValues" dxfId="0" priority="16"/>
    <cfRule type="duplicateValues" dxfId="0" priority="15"/>
  </conditionalFormatting>
  <conditionalFormatting sqref="C84">
    <cfRule type="duplicateValues" dxfId="0" priority="14"/>
    <cfRule type="duplicateValues" dxfId="0" priority="13"/>
  </conditionalFormatting>
  <conditionalFormatting sqref="C85">
    <cfRule type="duplicateValues" dxfId="0" priority="12"/>
    <cfRule type="duplicateValues" dxfId="0" priority="11"/>
  </conditionalFormatting>
  <conditionalFormatting sqref="C86">
    <cfRule type="duplicateValues" dxfId="0" priority="10"/>
  </conditionalFormatting>
  <conditionalFormatting sqref="C89">
    <cfRule type="duplicateValues" dxfId="0" priority="7"/>
    <cfRule type="duplicateValues" dxfId="0" priority="6"/>
  </conditionalFormatting>
  <conditionalFormatting sqref="C90">
    <cfRule type="duplicateValues" dxfId="0" priority="5"/>
    <cfRule type="duplicateValues" dxfId="0" priority="4"/>
  </conditionalFormatting>
  <conditionalFormatting sqref="C91">
    <cfRule type="duplicateValues" dxfId="0" priority="3"/>
    <cfRule type="duplicateValues" dxfId="0" priority="2"/>
  </conditionalFormatting>
  <conditionalFormatting sqref="C92">
    <cfRule type="duplicateValues" dxfId="0" priority="1"/>
  </conditionalFormatting>
  <conditionalFormatting sqref="C63:C67">
    <cfRule type="duplicateValues" dxfId="0" priority="36"/>
  </conditionalFormatting>
  <conditionalFormatting sqref="C65:C67">
    <cfRule type="duplicateValues" dxfId="0" priority="35"/>
  </conditionalFormatting>
  <conditionalFormatting sqref="C66:C67">
    <cfRule type="duplicateValues" dxfId="0" priority="34"/>
  </conditionalFormatting>
  <conditionalFormatting sqref="C87:C88">
    <cfRule type="duplicateValues" dxfId="0" priority="9"/>
    <cfRule type="duplicateValues" dxfId="0" priority="8"/>
  </conditionalFormatting>
  <conditionalFormatting sqref="C1:C2 C93:C1048576">
    <cfRule type="duplicateValues" dxfId="0" priority="65"/>
  </conditionalFormatting>
  <conditionalFormatting sqref="C6:C10 C12:C16 C3:C4 C62 C18:C20 C30:C31 C22:C25 C45:C49 C27:C28 C51:C59 C33:C36">
    <cfRule type="duplicateValues" dxfId="0" priority="51"/>
  </conditionalFormatting>
  <conditionalFormatting sqref="C3:C10 C45:C49 C51:C59 C62 C12:C36">
    <cfRule type="duplicateValues" dxfId="0" priority="50"/>
  </conditionalFormatting>
  <conditionalFormatting sqref="C43 C50 C37:C38 C40">
    <cfRule type="duplicateValues" dxfId="0" priority="47"/>
  </conditionalFormatting>
  <conditionalFormatting sqref="C72 C74:C75 C79:C81">
    <cfRule type="duplicateValues" dxfId="0" priority="28"/>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判断题73</vt:lpstr>
      <vt:lpstr>单选题101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ㄩㄊㄊ</dc:creator>
  <cp:lastModifiedBy>user</cp:lastModifiedBy>
  <dcterms:created xsi:type="dcterms:W3CDTF">2018-05-07T03:21:00Z</dcterms:created>
  <dcterms:modified xsi:type="dcterms:W3CDTF">2022-09-02T15:10:27Z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27C73619ADC44CB383E17500E238EAF1</vt:lpwstr>
  </property>
</Properties>
</file>